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activeTab="1"/>
  </bookViews>
  <sheets>
    <sheet name="TKB Sáng" sheetId="1" r:id="rId1"/>
    <sheet name="TKB Chiều" sheetId="5" r:id="rId2"/>
  </sheets>
  <definedNames>
    <definedName name="_xlnm.Print_Area" localSheetId="1">'TKB Chiều'!$A$1:$Q$38</definedName>
  </definedNames>
  <calcPr calcId="162913"/>
</workbook>
</file>

<file path=xl/sharedStrings.xml><?xml version="1.0" encoding="utf-8"?>
<sst xmlns="http://schemas.openxmlformats.org/spreadsheetml/2006/main" count="792" uniqueCount="103">
  <si>
    <t>TRƯỜNG THCS AN SINH</t>
  </si>
  <si>
    <t>THỜI KHÓA BIỂU SỐ 1</t>
  </si>
  <si>
    <t>Thứ</t>
  </si>
  <si>
    <t>Tiết</t>
  </si>
  <si>
    <t>6C</t>
  </si>
  <si>
    <t>6B</t>
  </si>
  <si>
    <t>6A</t>
  </si>
  <si>
    <t>6D</t>
  </si>
  <si>
    <t>7A</t>
  </si>
  <si>
    <t>7B</t>
  </si>
  <si>
    <t>7C</t>
  </si>
  <si>
    <t>8A</t>
  </si>
  <si>
    <t>8B</t>
  </si>
  <si>
    <t>8C</t>
  </si>
  <si>
    <t>9A</t>
  </si>
  <si>
    <t>9B</t>
  </si>
  <si>
    <t>9C</t>
  </si>
  <si>
    <t>Thứ 2/n(Sáng)</t>
  </si>
  <si>
    <t>N.Hiên</t>
  </si>
  <si>
    <t>Đ.Tâm</t>
  </si>
  <si>
    <t>L.Hồng</t>
  </si>
  <si>
    <t>Vân</t>
  </si>
  <si>
    <t>Luận</t>
  </si>
  <si>
    <t>Hạnh</t>
  </si>
  <si>
    <t>T.Anh</t>
  </si>
  <si>
    <t>CN</t>
  </si>
  <si>
    <t>Phương</t>
  </si>
  <si>
    <t>Toán</t>
  </si>
  <si>
    <t>Hóa</t>
  </si>
  <si>
    <t>Sử</t>
  </si>
  <si>
    <t>Văn</t>
  </si>
  <si>
    <t>KHTN</t>
  </si>
  <si>
    <t>Hương</t>
  </si>
  <si>
    <t>GDCD</t>
  </si>
  <si>
    <t>Chiến</t>
  </si>
  <si>
    <t>MT</t>
  </si>
  <si>
    <t>Dũng</t>
  </si>
  <si>
    <t>Lý</t>
  </si>
  <si>
    <t>Tú</t>
  </si>
  <si>
    <t>Nhạc</t>
  </si>
  <si>
    <t>Thu</t>
  </si>
  <si>
    <t>Thứ 2/n(Chi)</t>
  </si>
  <si>
    <t>H.Anh</t>
  </si>
  <si>
    <t>GDĐP</t>
  </si>
  <si>
    <t>Địa</t>
  </si>
  <si>
    <t>B.Hiên</t>
  </si>
  <si>
    <t>L.Tâm</t>
  </si>
  <si>
    <t>V.Anh</t>
  </si>
  <si>
    <t>Thứ 3/n(Sáng)</t>
  </si>
  <si>
    <t>Thảo</t>
  </si>
  <si>
    <t>TD</t>
  </si>
  <si>
    <t>Tin</t>
  </si>
  <si>
    <t>Sinh</t>
  </si>
  <si>
    <t>Thứ 3/n(Chi)</t>
  </si>
  <si>
    <t>TN&amp;HN</t>
  </si>
  <si>
    <t>Thứ 4/n(Sáng)</t>
  </si>
  <si>
    <t>TC Toán</t>
  </si>
  <si>
    <t>Thứ 4/n(Chi)</t>
  </si>
  <si>
    <t>Thứ 5/n(Sáng)</t>
  </si>
  <si>
    <t>Thứ 5/n(Chi)</t>
  </si>
  <si>
    <t>Thứ 6/n(Sáng)</t>
  </si>
  <si>
    <t>Thứ 6/n(Chi)</t>
  </si>
  <si>
    <t>Thứ 7/n(Sáng)</t>
  </si>
  <si>
    <t>SH</t>
  </si>
  <si>
    <t>Thứ 7/n(Chi)</t>
  </si>
  <si>
    <t>KT. HIỆU TRƯỞNG</t>
  </si>
  <si>
    <t>PHÓ HIỆU TRƯỞNG</t>
  </si>
  <si>
    <t>TC.Anh</t>
  </si>
  <si>
    <t xml:space="preserve"> Toán</t>
  </si>
  <si>
    <t>Nhung</t>
  </si>
  <si>
    <t>Lan</t>
  </si>
  <si>
    <t>B Hiên</t>
  </si>
  <si>
    <t>Mai</t>
  </si>
  <si>
    <t>NGLL</t>
  </si>
  <si>
    <t>TC.Toán</t>
  </si>
  <si>
    <t>GD ĐP</t>
  </si>
  <si>
    <t xml:space="preserve">Toán </t>
  </si>
  <si>
    <t>Nhung(M)</t>
  </si>
  <si>
    <t>Đ.Tâm(M)</t>
  </si>
  <si>
    <t>Lan(M)</t>
  </si>
  <si>
    <t>H.Anh(D)</t>
  </si>
  <si>
    <t>Tú(D)</t>
  </si>
  <si>
    <t>Vân(D)</t>
  </si>
  <si>
    <t xml:space="preserve"> Tú</t>
  </si>
  <si>
    <t>Quyền</t>
  </si>
  <si>
    <t>TC. Toán</t>
  </si>
  <si>
    <t>H. Anh</t>
  </si>
  <si>
    <t>Hồng</t>
  </si>
  <si>
    <t>Đ. Tâm</t>
  </si>
  <si>
    <t>GHI CHÚ</t>
  </si>
  <si>
    <t>LS&amp;ĐL</t>
  </si>
  <si>
    <t xml:space="preserve">                                           THỜI KHÓA BIỂU SỐ 10 - KTHKI</t>
  </si>
  <si>
    <t>HĐTN</t>
  </si>
  <si>
    <t>Thứ 2</t>
  </si>
  <si>
    <t xml:space="preserve">THỜI KHÓA BIỂU SỐ 10 - KTHKI </t>
  </si>
  <si>
    <t>Thực hiện tuần 17 ( BUỔI CHIỀU)</t>
  </si>
  <si>
    <t>Thứ 3</t>
  </si>
  <si>
    <t>Thứ 4</t>
  </si>
  <si>
    <t>Thứ 5</t>
  </si>
  <si>
    <t>Thứ 6</t>
  </si>
  <si>
    <t>Thứ 7</t>
  </si>
  <si>
    <t xml:space="preserve">                                                                                Thực hiện Tuần 17 ( BUỔI SÁNG)</t>
  </si>
  <si>
    <t>B. Hiên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</si>
</sst>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name val="Calibri"/>
    </font>
    <font>
      <sz val="11"/>
      <name val="Times New Roman"/>
      <family val="1"/>
    </font>
    <font>
      <b/>
      <sz val="12"/>
      <name val="Times New Roman"/>
      <family val="1"/>
    </font>
    <font>
      <b/>
      <sz val="20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sz val="13"/>
      <name val="Calibri"/>
      <family val="2"/>
    </font>
    <font>
      <i/>
      <sz val="11"/>
      <name val="Times New Roman"/>
      <family val="1"/>
    </font>
    <font>
      <sz val="13"/>
      <color rgb="FFFF0000"/>
      <name val="Times New Roman"/>
      <family val="1"/>
    </font>
    <font>
      <sz val="11"/>
      <color rgb="FFFF0000"/>
      <name val="Times New Roman"/>
      <family val="1"/>
    </font>
    <font>
      <b/>
      <sz val="11"/>
      <name val="Times New Roman"/>
      <family val="1"/>
    </font>
    <font>
      <sz val="13"/>
      <color rgb="FFC00000"/>
      <name val="Times New Roman"/>
      <family val="1"/>
    </font>
    <font>
      <i/>
      <sz val="11"/>
      <color rgb="FFFF0000"/>
      <name val="Times New Roman"/>
      <family val="1"/>
    </font>
    <font>
      <sz val="11"/>
      <color rgb="FF7030A0"/>
      <name val="Times New Roman"/>
      <family val="1"/>
    </font>
    <font>
      <sz val="11"/>
      <color rgb="FF0070C0"/>
      <name val="Times New Roman"/>
      <family val="1"/>
    </font>
    <font>
      <i/>
      <sz val="11"/>
      <color rgb="FF7030A0"/>
      <name val="Times New Roman"/>
      <family val="1"/>
    </font>
    <font>
      <sz val="13"/>
      <color rgb="FFFF0000"/>
      <name val="Calibri"/>
      <family val="2"/>
    </font>
    <font>
      <sz val="14"/>
      <color rgb="FFFF0000"/>
      <name val="Times New Roman"/>
      <family val="1"/>
    </font>
    <font>
      <sz val="13"/>
      <color rgb="FF0070C0"/>
      <name val="Times New Roman"/>
      <family val="1"/>
    </font>
    <font>
      <sz val="13"/>
      <color rgb="FF7030A0"/>
      <name val="Times New Roman"/>
      <family val="1"/>
    </font>
  </fonts>
  <fills count="2">
    <fill>
      <patternFill patternType="none"/>
    </fill>
    <fill>
      <patternFill patternType="gray125"/>
    </fill>
  </fills>
  <borders count="101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rgb="FF000000"/>
      </right>
      <top style="thin">
        <color rgb="FF000000"/>
      </top>
      <bottom/>
      <diagonal/>
    </border>
    <border>
      <left style="medium">
        <color indexed="64"/>
      </left>
      <right style="dotted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dotted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dotted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dotted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dotted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4">
    <xf numFmtId="0" fontId="0" fillId="0" borderId="0" xfId="0" applyNumberFormat="1" applyFont="1" applyProtection="1"/>
    <xf numFmtId="0" fontId="6" fillId="0" borderId="0" xfId="0" applyNumberFormat="1" applyFont="1" applyProtection="1"/>
    <xf numFmtId="0" fontId="5" fillId="0" borderId="0" xfId="0" applyNumberFormat="1" applyFont="1" applyProtection="1"/>
    <xf numFmtId="0" fontId="5" fillId="0" borderId="0" xfId="0" applyNumberFormat="1" applyFont="1" applyBorder="1" applyProtection="1"/>
    <xf numFmtId="0" fontId="6" fillId="0" borderId="0" xfId="0" applyNumberFormat="1" applyFont="1" applyBorder="1" applyProtection="1"/>
    <xf numFmtId="0" fontId="6" fillId="0" borderId="41" xfId="0" applyNumberFormat="1" applyFont="1" applyBorder="1" applyProtection="1"/>
    <xf numFmtId="0" fontId="1" fillId="0" borderId="0" xfId="0" applyNumberFormat="1" applyFont="1" applyFill="1" applyProtection="1"/>
    <xf numFmtId="0" fontId="1" fillId="0" borderId="0" xfId="0" applyNumberFormat="1" applyFont="1" applyFill="1" applyBorder="1" applyProtection="1"/>
    <xf numFmtId="0" fontId="5" fillId="0" borderId="0" xfId="0" applyNumberFormat="1" applyFont="1" applyFill="1" applyBorder="1" applyProtection="1"/>
    <xf numFmtId="0" fontId="4" fillId="0" borderId="0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>
      <alignment horizontal="center" vertical="center"/>
    </xf>
    <xf numFmtId="0" fontId="4" fillId="0" borderId="60" xfId="0" applyNumberFormat="1" applyFont="1" applyFill="1" applyBorder="1" applyAlignment="1" applyProtection="1">
      <alignment horizontal="center" vertical="center"/>
    </xf>
    <xf numFmtId="0" fontId="5" fillId="0" borderId="66" xfId="0" applyNumberFormat="1" applyFont="1" applyFill="1" applyBorder="1" applyAlignment="1" applyProtection="1">
      <alignment horizontal="center" vertical="center"/>
    </xf>
    <xf numFmtId="0" fontId="5" fillId="0" borderId="62" xfId="0" applyNumberFormat="1" applyFont="1" applyFill="1" applyBorder="1" applyAlignment="1" applyProtection="1">
      <alignment horizontal="center" vertical="center"/>
    </xf>
    <xf numFmtId="0" fontId="5" fillId="0" borderId="64" xfId="0" applyNumberFormat="1" applyFont="1" applyFill="1" applyBorder="1" applyAlignment="1" applyProtection="1">
      <alignment horizontal="center" vertical="center"/>
    </xf>
    <xf numFmtId="0" fontId="5" fillId="0" borderId="71" xfId="0" applyNumberFormat="1" applyFont="1" applyFill="1" applyBorder="1" applyAlignment="1" applyProtection="1">
      <alignment horizontal="center" vertical="center"/>
    </xf>
    <xf numFmtId="0" fontId="5" fillId="0" borderId="70" xfId="0" applyNumberFormat="1" applyFont="1" applyFill="1" applyBorder="1" applyAlignment="1" applyProtection="1">
      <alignment horizontal="center" vertical="center"/>
    </xf>
    <xf numFmtId="0" fontId="5" fillId="0" borderId="72" xfId="0" applyNumberFormat="1" applyFont="1" applyFill="1" applyBorder="1" applyAlignment="1" applyProtection="1">
      <alignment horizontal="center" vertical="center"/>
    </xf>
    <xf numFmtId="0" fontId="5" fillId="0" borderId="61" xfId="0" applyNumberFormat="1" applyFont="1" applyFill="1" applyBorder="1" applyAlignment="1" applyProtection="1">
      <alignment horizontal="center" vertical="center"/>
    </xf>
    <xf numFmtId="0" fontId="5" fillId="0" borderId="63" xfId="0" applyNumberFormat="1" applyFont="1" applyFill="1" applyBorder="1" applyAlignment="1" applyProtection="1">
      <alignment horizontal="center" vertical="center"/>
    </xf>
    <xf numFmtId="0" fontId="10" fillId="0" borderId="54" xfId="0" applyNumberFormat="1" applyFont="1" applyFill="1" applyBorder="1" applyAlignment="1" applyProtection="1">
      <alignment horizontal="center" vertical="center"/>
    </xf>
    <xf numFmtId="0" fontId="10" fillId="0" borderId="13" xfId="0" applyNumberFormat="1" applyFont="1" applyFill="1" applyBorder="1" applyAlignment="1" applyProtection="1">
      <alignment horizontal="center" vertical="center"/>
    </xf>
    <xf numFmtId="0" fontId="10" fillId="0" borderId="52" xfId="0" applyNumberFormat="1" applyFont="1" applyFill="1" applyBorder="1" applyAlignment="1" applyProtection="1">
      <alignment horizontal="center" vertical="center"/>
    </xf>
    <xf numFmtId="0" fontId="1" fillId="0" borderId="6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Protection="1"/>
    <xf numFmtId="0" fontId="3" fillId="0" borderId="0" xfId="0" applyNumberFormat="1" applyFont="1" applyFill="1" applyAlignment="1" applyProtection="1">
      <alignment horizontal="left" vertical="center"/>
    </xf>
    <xf numFmtId="0" fontId="4" fillId="0" borderId="0" xfId="0" applyNumberFormat="1" applyFont="1" applyFill="1" applyAlignment="1" applyProtection="1">
      <alignment horizontal="left"/>
    </xf>
    <xf numFmtId="0" fontId="1" fillId="0" borderId="0" xfId="0" applyNumberFormat="1" applyFont="1" applyFill="1" applyAlignment="1" applyProtection="1">
      <alignment horizontal="left"/>
    </xf>
    <xf numFmtId="0" fontId="2" fillId="0" borderId="0" xfId="0" applyNumberFormat="1" applyFont="1" applyFill="1" applyAlignment="1" applyProtection="1">
      <alignment horizontal="center"/>
    </xf>
    <xf numFmtId="0" fontId="10" fillId="0" borderId="39" xfId="0" applyNumberFormat="1" applyFont="1" applyFill="1" applyBorder="1" applyAlignment="1" applyProtection="1">
      <alignment horizontal="center" vertical="center"/>
    </xf>
    <xf numFmtId="0" fontId="10" fillId="0" borderId="40" xfId="0" applyNumberFormat="1" applyFont="1" applyFill="1" applyBorder="1" applyAlignment="1" applyProtection="1">
      <alignment horizontal="center" vertical="center"/>
    </xf>
    <xf numFmtId="0" fontId="10" fillId="0" borderId="12" xfId="0" applyNumberFormat="1" applyFont="1" applyFill="1" applyBorder="1" applyAlignment="1" applyProtection="1">
      <alignment horizontal="center" vertical="center"/>
    </xf>
    <xf numFmtId="0" fontId="10" fillId="0" borderId="13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68" xfId="0" applyNumberFormat="1" applyFont="1" applyFill="1" applyBorder="1" applyAlignment="1" applyProtection="1">
      <alignment vertical="center" wrapText="1"/>
    </xf>
    <xf numFmtId="0" fontId="1" fillId="0" borderId="4" xfId="0" applyNumberFormat="1" applyFont="1" applyFill="1" applyBorder="1" applyAlignment="1" applyProtection="1">
      <alignment vertical="center" wrapText="1"/>
    </xf>
    <xf numFmtId="0" fontId="1" fillId="0" borderId="52" xfId="0" applyNumberFormat="1" applyFont="1" applyFill="1" applyBorder="1" applyAlignment="1" applyProtection="1">
      <alignment vertical="center" wrapText="1"/>
    </xf>
    <xf numFmtId="0" fontId="1" fillId="0" borderId="50" xfId="0" applyNumberFormat="1" applyFont="1" applyFill="1" applyBorder="1" applyAlignment="1" applyProtection="1">
      <alignment vertical="center" wrapText="1"/>
    </xf>
    <xf numFmtId="0" fontId="1" fillId="0" borderId="42" xfId="0" applyNumberFormat="1" applyFont="1" applyFill="1" applyBorder="1" applyAlignment="1" applyProtection="1">
      <alignment vertical="center" wrapText="1"/>
    </xf>
    <xf numFmtId="0" fontId="1" fillId="0" borderId="51" xfId="0" applyNumberFormat="1" applyFont="1" applyFill="1" applyBorder="1" applyAlignment="1" applyProtection="1">
      <alignment vertical="center" wrapText="1"/>
    </xf>
    <xf numFmtId="0" fontId="1" fillId="0" borderId="53" xfId="0" applyNumberFormat="1" applyFont="1" applyFill="1" applyBorder="1" applyAlignment="1" applyProtection="1">
      <alignment horizontal="center" vertical="center"/>
    </xf>
    <xf numFmtId="0" fontId="9" fillId="0" borderId="68" xfId="0" applyNumberFormat="1" applyFont="1" applyFill="1" applyBorder="1" applyAlignment="1" applyProtection="1">
      <alignment vertical="center" wrapText="1"/>
    </xf>
    <xf numFmtId="0" fontId="9" fillId="0" borderId="4" xfId="0" applyNumberFormat="1" applyFont="1" applyFill="1" applyBorder="1" applyAlignment="1" applyProtection="1">
      <alignment vertical="center" wrapText="1"/>
    </xf>
    <xf numFmtId="0" fontId="9" fillId="0" borderId="69" xfId="0" applyNumberFormat="1" applyFont="1" applyFill="1" applyBorder="1" applyAlignment="1" applyProtection="1">
      <alignment vertical="center" wrapText="1"/>
    </xf>
    <xf numFmtId="0" fontId="1" fillId="0" borderId="69" xfId="0" applyNumberFormat="1" applyFont="1" applyFill="1" applyBorder="1" applyAlignment="1" applyProtection="1">
      <alignment vertical="center" wrapText="1"/>
    </xf>
    <xf numFmtId="0" fontId="9" fillId="0" borderId="50" xfId="0" applyNumberFormat="1" applyFont="1" applyFill="1" applyBorder="1" applyAlignment="1" applyProtection="1">
      <alignment vertical="center" wrapText="1"/>
    </xf>
    <xf numFmtId="0" fontId="9" fillId="0" borderId="42" xfId="0" applyNumberFormat="1" applyFont="1" applyFill="1" applyBorder="1" applyAlignment="1" applyProtection="1">
      <alignment vertical="center" wrapText="1"/>
    </xf>
    <xf numFmtId="0" fontId="9" fillId="0" borderId="51" xfId="0" applyNumberFormat="1" applyFont="1" applyFill="1" applyBorder="1" applyAlignment="1" applyProtection="1">
      <alignment vertical="center" wrapText="1"/>
    </xf>
    <xf numFmtId="0" fontId="4" fillId="0" borderId="0" xfId="0" applyNumberFormat="1" applyFont="1" applyProtection="1"/>
    <xf numFmtId="0" fontId="4" fillId="0" borderId="65" xfId="0" applyNumberFormat="1" applyFont="1" applyFill="1" applyBorder="1" applyAlignment="1" applyProtection="1">
      <alignment horizontal="center" vertical="center"/>
    </xf>
    <xf numFmtId="0" fontId="4" fillId="0" borderId="89" xfId="0" applyNumberFormat="1" applyFont="1" applyFill="1" applyBorder="1" applyAlignment="1" applyProtection="1">
      <alignment horizontal="center" vertical="center"/>
    </xf>
    <xf numFmtId="0" fontId="4" fillId="0" borderId="90" xfId="0" applyNumberFormat="1" applyFont="1" applyFill="1" applyBorder="1" applyAlignment="1" applyProtection="1">
      <alignment horizontal="center" vertical="center"/>
    </xf>
    <xf numFmtId="0" fontId="4" fillId="0" borderId="76" xfId="0" applyNumberFormat="1" applyFont="1" applyFill="1" applyBorder="1" applyAlignment="1" applyProtection="1">
      <alignment horizontal="center" vertical="center"/>
    </xf>
    <xf numFmtId="0" fontId="4" fillId="0" borderId="91" xfId="0" applyNumberFormat="1" applyFont="1" applyFill="1" applyBorder="1" applyAlignment="1" applyProtection="1">
      <alignment horizontal="center" vertical="center"/>
    </xf>
    <xf numFmtId="0" fontId="4" fillId="0" borderId="6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Alignment="1" applyProtection="1">
      <alignment horizontal="center" vertical="center"/>
    </xf>
    <xf numFmtId="0" fontId="4" fillId="0" borderId="0" xfId="0" applyNumberFormat="1" applyFont="1" applyAlignment="1" applyProtection="1">
      <alignment horizontal="center"/>
    </xf>
    <xf numFmtId="0" fontId="5" fillId="0" borderId="0" xfId="0" applyNumberFormat="1" applyFont="1" applyAlignment="1" applyProtection="1">
      <alignment horizontal="center"/>
    </xf>
    <xf numFmtId="0" fontId="4" fillId="0" borderId="59" xfId="0" applyNumberFormat="1" applyFont="1" applyFill="1" applyBorder="1" applyAlignment="1" applyProtection="1">
      <alignment horizontal="center" vertical="center"/>
    </xf>
    <xf numFmtId="0" fontId="5" fillId="0" borderId="80" xfId="0" applyNumberFormat="1" applyFont="1" applyFill="1" applyBorder="1" applyAlignment="1" applyProtection="1">
      <alignment vertical="center" wrapText="1"/>
    </xf>
    <xf numFmtId="0" fontId="5" fillId="0" borderId="41" xfId="0" applyNumberFormat="1" applyFont="1" applyFill="1" applyBorder="1" applyAlignment="1" applyProtection="1">
      <alignment vertical="center" wrapText="1"/>
    </xf>
    <xf numFmtId="0" fontId="5" fillId="0" borderId="66" xfId="0" applyNumberFormat="1" applyFont="1" applyFill="1" applyBorder="1" applyAlignment="1" applyProtection="1">
      <alignment vertical="center" wrapText="1"/>
    </xf>
    <xf numFmtId="0" fontId="11" fillId="0" borderId="62" xfId="0" applyNumberFormat="1" applyFont="1" applyFill="1" applyBorder="1" applyAlignment="1" applyProtection="1">
      <alignment vertical="center" wrapText="1"/>
    </xf>
    <xf numFmtId="0" fontId="5" fillId="0" borderId="73" xfId="0" applyNumberFormat="1" applyFont="1" applyFill="1" applyBorder="1" applyAlignment="1" applyProtection="1">
      <alignment vertical="center" wrapText="1"/>
    </xf>
    <xf numFmtId="0" fontId="5" fillId="0" borderId="61" xfId="0" applyNumberFormat="1" applyFont="1" applyFill="1" applyBorder="1" applyAlignment="1" applyProtection="1">
      <alignment horizontal="center" vertical="center"/>
    </xf>
    <xf numFmtId="0" fontId="5" fillId="0" borderId="62" xfId="0" applyNumberFormat="1" applyFont="1" applyFill="1" applyBorder="1" applyAlignment="1" applyProtection="1">
      <alignment horizontal="center" vertical="center"/>
    </xf>
    <xf numFmtId="0" fontId="5" fillId="0" borderId="63" xfId="0" applyNumberFormat="1" applyFont="1" applyFill="1" applyBorder="1" applyAlignment="1" applyProtection="1">
      <alignment horizontal="center" vertical="center"/>
    </xf>
    <xf numFmtId="0" fontId="5" fillId="0" borderId="66" xfId="0" applyNumberFormat="1" applyFont="1" applyFill="1" applyBorder="1" applyAlignment="1" applyProtection="1">
      <alignment horizontal="center" vertical="center"/>
    </xf>
    <xf numFmtId="0" fontId="5" fillId="0" borderId="64" xfId="0" applyNumberFormat="1" applyFont="1" applyFill="1" applyBorder="1" applyAlignment="1" applyProtection="1">
      <alignment horizontal="center" vertical="center"/>
    </xf>
    <xf numFmtId="0" fontId="5" fillId="0" borderId="61" xfId="0" applyNumberFormat="1" applyFont="1" applyFill="1" applyBorder="1" applyAlignment="1" applyProtection="1">
      <alignment vertical="center" wrapText="1"/>
    </xf>
    <xf numFmtId="0" fontId="5" fillId="0" borderId="62" xfId="0" applyNumberFormat="1" applyFont="1" applyFill="1" applyBorder="1" applyAlignment="1" applyProtection="1">
      <alignment vertical="center" wrapText="1"/>
    </xf>
    <xf numFmtId="0" fontId="5" fillId="0" borderId="63" xfId="0" applyNumberFormat="1" applyFont="1" applyFill="1" applyBorder="1" applyAlignment="1" applyProtection="1">
      <alignment vertical="center" wrapText="1"/>
    </xf>
    <xf numFmtId="0" fontId="5" fillId="0" borderId="64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Alignment="1" applyProtection="1">
      <alignment horizontal="center"/>
    </xf>
    <xf numFmtId="0" fontId="1" fillId="0" borderId="0" xfId="0" applyNumberFormat="1" applyFont="1" applyFill="1" applyAlignment="1" applyProtection="1">
      <alignment horizontal="center"/>
    </xf>
    <xf numFmtId="0" fontId="1" fillId="0" borderId="45" xfId="0" applyNumberFormat="1" applyFont="1" applyFill="1" applyBorder="1" applyAlignment="1" applyProtection="1">
      <alignment horizontal="center" vertical="center"/>
    </xf>
    <xf numFmtId="0" fontId="1" fillId="0" borderId="47" xfId="0" applyNumberFormat="1" applyFont="1" applyFill="1" applyBorder="1" applyAlignment="1" applyProtection="1">
      <alignment horizontal="center" vertical="center"/>
    </xf>
    <xf numFmtId="0" fontId="1" fillId="0" borderId="49" xfId="0" applyNumberFormat="1" applyFont="1" applyFill="1" applyBorder="1" applyAlignment="1" applyProtection="1">
      <alignment horizontal="center" vertical="center"/>
    </xf>
    <xf numFmtId="0" fontId="1" fillId="0" borderId="44" xfId="0" applyNumberFormat="1" applyFont="1" applyFill="1" applyBorder="1" applyAlignment="1" applyProtection="1">
      <alignment horizontal="center" vertical="center"/>
    </xf>
    <xf numFmtId="0" fontId="1" fillId="0" borderId="43" xfId="0" applyNumberFormat="1" applyFont="1" applyFill="1" applyBorder="1" applyAlignment="1" applyProtection="1">
      <alignment horizontal="center" vertical="center"/>
    </xf>
    <xf numFmtId="0" fontId="1" fillId="0" borderId="46" xfId="0" applyNumberFormat="1" applyFont="1" applyFill="1" applyBorder="1" applyAlignment="1" applyProtection="1">
      <alignment horizontal="center" vertical="center"/>
    </xf>
    <xf numFmtId="0" fontId="1" fillId="0" borderId="39" xfId="0" applyNumberFormat="1" applyFont="1" applyFill="1" applyBorder="1" applyAlignment="1" applyProtection="1">
      <alignment horizontal="center" vertical="center"/>
    </xf>
    <xf numFmtId="0" fontId="1" fillId="0" borderId="40" xfId="0" applyNumberFormat="1" applyFont="1" applyFill="1" applyBorder="1" applyAlignment="1" applyProtection="1">
      <alignment horizontal="center" vertical="center"/>
    </xf>
    <xf numFmtId="0" fontId="1" fillId="0" borderId="27" xfId="0" applyNumberFormat="1" applyFont="1" applyFill="1" applyBorder="1" applyAlignment="1" applyProtection="1">
      <alignment horizontal="center" vertical="center"/>
    </xf>
    <xf numFmtId="0" fontId="1" fillId="0" borderId="28" xfId="0" applyNumberFormat="1" applyFont="1" applyFill="1" applyBorder="1" applyAlignment="1" applyProtection="1">
      <alignment horizontal="center" vertical="center"/>
    </xf>
    <xf numFmtId="0" fontId="1" fillId="0" borderId="15" xfId="0" applyNumberFormat="1" applyFont="1" applyFill="1" applyBorder="1" applyAlignment="1" applyProtection="1">
      <alignment horizontal="center" vertical="center"/>
    </xf>
    <xf numFmtId="0" fontId="1" fillId="0" borderId="30" xfId="0" applyNumberFormat="1" applyFont="1" applyFill="1" applyBorder="1" applyAlignment="1" applyProtection="1">
      <alignment horizontal="center" vertical="center"/>
    </xf>
    <xf numFmtId="0" fontId="1" fillId="0" borderId="23" xfId="0" applyNumberFormat="1" applyFont="1" applyFill="1" applyBorder="1" applyAlignment="1" applyProtection="1">
      <alignment horizontal="center" vertical="center"/>
    </xf>
    <xf numFmtId="0" fontId="1" fillId="0" borderId="24" xfId="0" applyNumberFormat="1" applyFont="1" applyFill="1" applyBorder="1" applyAlignment="1" applyProtection="1">
      <alignment horizontal="center" vertical="center"/>
    </xf>
    <xf numFmtId="0" fontId="1" fillId="0" borderId="11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17" xfId="0" applyNumberFormat="1" applyFont="1" applyFill="1" applyBorder="1" applyAlignment="1" applyProtection="1">
      <alignment horizontal="center" vertical="center"/>
    </xf>
    <xf numFmtId="0" fontId="1" fillId="0" borderId="18" xfId="0" applyNumberFormat="1" applyFont="1" applyFill="1" applyBorder="1" applyAlignment="1" applyProtection="1">
      <alignment horizontal="center" vertical="center"/>
    </xf>
    <xf numFmtId="0" fontId="14" fillId="0" borderId="27" xfId="0" applyNumberFormat="1" applyFont="1" applyFill="1" applyBorder="1" applyAlignment="1" applyProtection="1">
      <alignment horizontal="center" vertical="center"/>
    </xf>
    <xf numFmtId="0" fontId="14" fillId="0" borderId="28" xfId="0" applyNumberFormat="1" applyFont="1" applyFill="1" applyBorder="1" applyAlignment="1" applyProtection="1">
      <alignment horizontal="center" vertical="center"/>
    </xf>
    <xf numFmtId="0" fontId="14" fillId="0" borderId="77" xfId="0" applyNumberFormat="1" applyFont="1" applyFill="1" applyBorder="1" applyAlignment="1" applyProtection="1">
      <alignment horizontal="center" vertical="center"/>
    </xf>
    <xf numFmtId="0" fontId="14" fillId="0" borderId="78" xfId="0" applyNumberFormat="1" applyFont="1" applyFill="1" applyBorder="1" applyAlignment="1" applyProtection="1">
      <alignment horizontal="center" vertical="center"/>
    </xf>
    <xf numFmtId="0" fontId="1" fillId="0" borderId="32" xfId="0" applyNumberFormat="1" applyFont="1" applyFill="1" applyBorder="1" applyAlignment="1" applyProtection="1">
      <alignment horizontal="center" vertical="center"/>
    </xf>
    <xf numFmtId="0" fontId="1" fillId="0" borderId="33" xfId="0" applyNumberFormat="1" applyFont="1" applyFill="1" applyBorder="1" applyAlignment="1" applyProtection="1">
      <alignment horizontal="center" vertical="center"/>
    </xf>
    <xf numFmtId="0" fontId="1" fillId="0" borderId="34" xfId="0" applyNumberFormat="1" applyFont="1" applyFill="1" applyBorder="1" applyAlignment="1" applyProtection="1">
      <alignment horizontal="center" vertical="center"/>
    </xf>
    <xf numFmtId="0" fontId="1" fillId="0" borderId="35" xfId="0" applyNumberFormat="1" applyFont="1" applyFill="1" applyBorder="1" applyAlignment="1" applyProtection="1">
      <alignment horizontal="center" vertical="center"/>
    </xf>
    <xf numFmtId="0" fontId="1" fillId="0" borderId="37" xfId="0" applyNumberFormat="1" applyFont="1" applyFill="1" applyBorder="1" applyAlignment="1" applyProtection="1">
      <alignment horizontal="center" vertical="center"/>
    </xf>
    <xf numFmtId="0" fontId="1" fillId="0" borderId="38" xfId="0" applyNumberFormat="1" applyFont="1" applyFill="1" applyBorder="1" applyAlignment="1" applyProtection="1">
      <alignment horizontal="center" vertical="center"/>
    </xf>
    <xf numFmtId="0" fontId="1" fillId="0" borderId="55" xfId="0" applyNumberFormat="1" applyFont="1" applyFill="1" applyBorder="1" applyAlignment="1" applyProtection="1">
      <alignment horizontal="center" vertical="center"/>
    </xf>
    <xf numFmtId="0" fontId="1" fillId="0" borderId="56" xfId="0" applyNumberFormat="1" applyFont="1" applyFill="1" applyBorder="1" applyAlignment="1" applyProtection="1">
      <alignment horizontal="center" vertical="center"/>
    </xf>
    <xf numFmtId="0" fontId="1" fillId="0" borderId="9" xfId="0" applyNumberFormat="1" applyFont="1" applyFill="1" applyBorder="1" applyAlignment="1" applyProtection="1">
      <alignment horizontal="center" vertical="center"/>
    </xf>
    <xf numFmtId="0" fontId="1" fillId="0" borderId="48" xfId="0" applyNumberFormat="1" applyFont="1" applyFill="1" applyBorder="1" applyAlignment="1" applyProtection="1">
      <alignment horizontal="center" vertical="center"/>
    </xf>
    <xf numFmtId="0" fontId="14" fillId="0" borderId="48" xfId="0" applyNumberFormat="1" applyFont="1" applyFill="1" applyBorder="1" applyAlignment="1" applyProtection="1">
      <alignment horizontal="center" vertical="center"/>
    </xf>
    <xf numFmtId="0" fontId="14" fillId="0" borderId="47" xfId="0" applyNumberFormat="1" applyFont="1" applyFill="1" applyBorder="1" applyAlignment="1" applyProtection="1">
      <alignment horizontal="center" vertical="center"/>
    </xf>
    <xf numFmtId="0" fontId="14" fillId="0" borderId="30" xfId="0" applyNumberFormat="1" applyFont="1" applyFill="1" applyBorder="1" applyAlignment="1" applyProtection="1">
      <alignment horizontal="center" vertical="center"/>
    </xf>
    <xf numFmtId="0" fontId="14" fillId="0" borderId="79" xfId="0" applyNumberFormat="1" applyFont="1" applyFill="1" applyBorder="1" applyAlignment="1" applyProtection="1">
      <alignment horizontal="center" vertical="center"/>
    </xf>
    <xf numFmtId="0" fontId="14" fillId="0" borderId="26" xfId="0" applyNumberFormat="1" applyFont="1" applyFill="1" applyBorder="1" applyAlignment="1" applyProtection="1">
      <alignment horizontal="center" vertical="center"/>
    </xf>
    <xf numFmtId="0" fontId="14" fillId="0" borderId="23" xfId="0" applyNumberFormat="1" applyFont="1" applyFill="1" applyBorder="1" applyAlignment="1" applyProtection="1">
      <alignment horizontal="center" vertical="center"/>
    </xf>
    <xf numFmtId="0" fontId="14" fillId="0" borderId="24" xfId="0" applyNumberFormat="1" applyFont="1" applyFill="1" applyBorder="1" applyAlignment="1" applyProtection="1">
      <alignment horizontal="center" vertical="center"/>
    </xf>
    <xf numFmtId="0" fontId="1" fillId="0" borderId="19" xfId="0" applyNumberFormat="1" applyFont="1" applyFill="1" applyBorder="1" applyAlignment="1" applyProtection="1">
      <alignment horizontal="center" vertical="center"/>
    </xf>
    <xf numFmtId="0" fontId="1" fillId="0" borderId="20" xfId="0" applyNumberFormat="1" applyFont="1" applyFill="1" applyBorder="1" applyAlignment="1" applyProtection="1">
      <alignment horizontal="center" vertical="center"/>
    </xf>
    <xf numFmtId="0" fontId="14" fillId="0" borderId="34" xfId="0" applyNumberFormat="1" applyFont="1" applyFill="1" applyBorder="1" applyAlignment="1" applyProtection="1">
      <alignment horizontal="center" vertical="center"/>
    </xf>
    <xf numFmtId="0" fontId="14" fillId="0" borderId="35" xfId="0" applyNumberFormat="1" applyFont="1" applyFill="1" applyBorder="1" applyAlignment="1" applyProtection="1">
      <alignment horizontal="center" vertical="center"/>
    </xf>
    <xf numFmtId="0" fontId="1" fillId="0" borderId="14" xfId="0" applyNumberFormat="1" applyFont="1" applyFill="1" applyBorder="1" applyAlignment="1" applyProtection="1">
      <alignment horizontal="center" vertical="center"/>
    </xf>
    <xf numFmtId="0" fontId="1" fillId="0" borderId="21" xfId="0" applyNumberFormat="1" applyFont="1" applyFill="1" applyBorder="1" applyAlignment="1" applyProtection="1">
      <alignment horizontal="center" vertical="center"/>
    </xf>
    <xf numFmtId="0" fontId="1" fillId="0" borderId="22" xfId="0" applyNumberFormat="1" applyFont="1" applyFill="1" applyBorder="1" applyAlignment="1" applyProtection="1">
      <alignment horizontal="center" vertical="center"/>
    </xf>
    <xf numFmtId="0" fontId="1" fillId="0" borderId="82" xfId="0" applyNumberFormat="1" applyFont="1" applyFill="1" applyBorder="1" applyAlignment="1" applyProtection="1">
      <alignment horizontal="center" vertical="center"/>
    </xf>
    <xf numFmtId="0" fontId="1" fillId="0" borderId="83" xfId="0" applyNumberFormat="1" applyFont="1" applyFill="1" applyBorder="1" applyAlignment="1" applyProtection="1">
      <alignment horizontal="center" vertical="center"/>
    </xf>
    <xf numFmtId="0" fontId="1" fillId="0" borderId="81" xfId="0" applyNumberFormat="1" applyFont="1" applyFill="1" applyBorder="1" applyAlignment="1" applyProtection="1">
      <alignment horizontal="center"/>
    </xf>
    <xf numFmtId="0" fontId="1" fillId="0" borderId="85" xfId="0" applyNumberFormat="1" applyFont="1" applyFill="1" applyBorder="1" applyAlignment="1" applyProtection="1">
      <alignment horizontal="center"/>
    </xf>
    <xf numFmtId="0" fontId="1" fillId="0" borderId="74" xfId="0" applyNumberFormat="1" applyFont="1" applyFill="1" applyBorder="1" applyAlignment="1" applyProtection="1">
      <alignment horizontal="center"/>
    </xf>
    <xf numFmtId="0" fontId="1" fillId="0" borderId="84" xfId="0" applyNumberFormat="1" applyFont="1" applyFill="1" applyBorder="1" applyAlignment="1" applyProtection="1">
      <alignment horizontal="center" vertical="center"/>
    </xf>
    <xf numFmtId="0" fontId="1" fillId="0" borderId="86" xfId="0" applyNumberFormat="1" applyFont="1" applyFill="1" applyBorder="1" applyAlignment="1" applyProtection="1">
      <alignment horizontal="center" vertical="center"/>
    </xf>
    <xf numFmtId="0" fontId="1" fillId="0" borderId="87" xfId="0" applyNumberFormat="1" applyFont="1" applyFill="1" applyBorder="1" applyAlignment="1" applyProtection="1">
      <alignment horizontal="center" vertical="center"/>
    </xf>
    <xf numFmtId="0" fontId="14" fillId="0" borderId="32" xfId="0" applyNumberFormat="1" applyFont="1" applyFill="1" applyBorder="1" applyAlignment="1" applyProtection="1">
      <alignment horizontal="center" vertical="center"/>
    </xf>
    <xf numFmtId="0" fontId="14" fillId="0" borderId="33" xfId="0" applyNumberFormat="1" applyFont="1" applyFill="1" applyBorder="1" applyAlignment="1" applyProtection="1">
      <alignment horizontal="center" vertical="center"/>
    </xf>
    <xf numFmtId="0" fontId="14" fillId="0" borderId="57" xfId="0" applyNumberFormat="1" applyFont="1" applyFill="1" applyBorder="1" applyAlignment="1" applyProtection="1">
      <alignment horizontal="center" vertical="center"/>
    </xf>
    <xf numFmtId="0" fontId="14" fillId="0" borderId="38" xfId="0" applyNumberFormat="1" applyFont="1" applyFill="1" applyBorder="1" applyAlignment="1" applyProtection="1">
      <alignment horizontal="center" vertical="center"/>
    </xf>
    <xf numFmtId="0" fontId="9" fillId="0" borderId="45" xfId="0" applyNumberFormat="1" applyFont="1" applyFill="1" applyBorder="1" applyAlignment="1" applyProtection="1">
      <alignment horizontal="center" vertical="center"/>
    </xf>
    <xf numFmtId="0" fontId="9" fillId="0" borderId="67" xfId="0" applyNumberFormat="1" applyFont="1" applyFill="1" applyBorder="1" applyAlignment="1" applyProtection="1">
      <alignment horizontal="center" vertical="center"/>
    </xf>
    <xf numFmtId="0" fontId="9" fillId="0" borderId="47" xfId="0" applyNumberFormat="1" applyFont="1" applyFill="1" applyBorder="1" applyAlignment="1" applyProtection="1">
      <alignment horizontal="center" vertical="center"/>
    </xf>
    <xf numFmtId="0" fontId="9" fillId="0" borderId="48" xfId="0" applyNumberFormat="1" applyFont="1" applyFill="1" applyBorder="1" applyAlignment="1" applyProtection="1">
      <alignment horizontal="center" vertical="center"/>
    </xf>
    <xf numFmtId="0" fontId="9" fillId="0" borderId="27" xfId="0" applyNumberFormat="1" applyFont="1" applyFill="1" applyBorder="1" applyAlignment="1" applyProtection="1">
      <alignment horizontal="center" vertical="center"/>
    </xf>
    <xf numFmtId="0" fontId="9" fillId="0" borderId="30" xfId="0" applyNumberFormat="1" applyFont="1" applyFill="1" applyBorder="1" applyAlignment="1" applyProtection="1">
      <alignment horizontal="center" vertical="center"/>
    </xf>
    <xf numFmtId="0" fontId="9" fillId="0" borderId="28" xfId="0" applyNumberFormat="1" applyFont="1" applyFill="1" applyBorder="1" applyAlignment="1" applyProtection="1">
      <alignment horizontal="center" vertical="center"/>
    </xf>
    <xf numFmtId="0" fontId="9" fillId="0" borderId="15" xfId="0" applyNumberFormat="1" applyFont="1" applyFill="1" applyBorder="1" applyAlignment="1" applyProtection="1">
      <alignment horizontal="center" vertical="center"/>
    </xf>
    <xf numFmtId="0" fontId="9" fillId="0" borderId="37" xfId="0" applyNumberFormat="1" applyFont="1" applyFill="1" applyBorder="1" applyAlignment="1" applyProtection="1">
      <alignment horizontal="center"/>
    </xf>
    <xf numFmtId="0" fontId="12" fillId="0" borderId="58" xfId="0" applyNumberFormat="1" applyFont="1" applyFill="1" applyBorder="1" applyAlignment="1" applyProtection="1">
      <alignment horizontal="center"/>
    </xf>
    <xf numFmtId="0" fontId="12" fillId="0" borderId="38" xfId="0" applyNumberFormat="1" applyFont="1" applyFill="1" applyBorder="1" applyAlignment="1" applyProtection="1">
      <alignment horizontal="center"/>
    </xf>
    <xf numFmtId="0" fontId="9" fillId="0" borderId="57" xfId="0" applyNumberFormat="1" applyFont="1" applyFill="1" applyBorder="1" applyAlignment="1" applyProtection="1">
      <alignment horizontal="center"/>
    </xf>
    <xf numFmtId="0" fontId="12" fillId="0" borderId="30" xfId="0" applyNumberFormat="1" applyFont="1" applyFill="1" applyBorder="1" applyAlignment="1" applyProtection="1">
      <alignment horizontal="center"/>
    </xf>
    <xf numFmtId="0" fontId="1" fillId="0" borderId="27" xfId="0" applyNumberFormat="1" applyFont="1" applyFill="1" applyBorder="1" applyAlignment="1" applyProtection="1">
      <alignment horizontal="center"/>
    </xf>
    <xf numFmtId="0" fontId="7" fillId="0" borderId="30" xfId="0" applyNumberFormat="1" applyFont="1" applyFill="1" applyBorder="1" applyAlignment="1" applyProtection="1">
      <alignment horizontal="center"/>
    </xf>
    <xf numFmtId="0" fontId="7" fillId="0" borderId="73" xfId="0" applyNumberFormat="1" applyFont="1" applyFill="1" applyBorder="1" applyAlignment="1" applyProtection="1">
      <alignment horizontal="center"/>
    </xf>
    <xf numFmtId="0" fontId="9" fillId="0" borderId="34" xfId="0" applyNumberFormat="1" applyFont="1" applyFill="1" applyBorder="1" applyAlignment="1" applyProtection="1">
      <alignment horizontal="center"/>
    </xf>
    <xf numFmtId="0" fontId="12" fillId="0" borderId="36" xfId="0" applyNumberFormat="1" applyFont="1" applyFill="1" applyBorder="1" applyAlignment="1" applyProtection="1">
      <alignment horizontal="center"/>
    </xf>
    <xf numFmtId="0" fontId="12" fillId="0" borderId="35" xfId="0" applyNumberFormat="1" applyFont="1" applyFill="1" applyBorder="1" applyAlignment="1" applyProtection="1">
      <alignment horizontal="center"/>
    </xf>
    <xf numFmtId="0" fontId="9" fillId="0" borderId="14" xfId="0" applyNumberFormat="1" applyFont="1" applyFill="1" applyBorder="1" applyAlignment="1" applyProtection="1">
      <alignment horizontal="center"/>
    </xf>
    <xf numFmtId="0" fontId="9" fillId="0" borderId="25" xfId="0" applyNumberFormat="1" applyFont="1" applyFill="1" applyBorder="1" applyAlignment="1" applyProtection="1">
      <alignment horizontal="center" vertical="center"/>
    </xf>
    <xf numFmtId="0" fontId="9" fillId="0" borderId="29" xfId="0" applyNumberFormat="1" applyFont="1" applyFill="1" applyBorder="1" applyAlignment="1" applyProtection="1">
      <alignment horizontal="center" vertical="center"/>
    </xf>
    <xf numFmtId="0" fontId="9" fillId="0" borderId="26" xfId="0" applyNumberFormat="1" applyFont="1" applyFill="1" applyBorder="1" applyAlignment="1" applyProtection="1">
      <alignment horizontal="center" vertical="center"/>
    </xf>
    <xf numFmtId="0" fontId="9" fillId="0" borderId="31" xfId="0" applyNumberFormat="1" applyFont="1" applyFill="1" applyBorder="1" applyAlignment="1" applyProtection="1">
      <alignment horizontal="center" vertical="center"/>
    </xf>
    <xf numFmtId="0" fontId="9" fillId="0" borderId="27" xfId="0" applyNumberFormat="1" applyFont="1" applyFill="1" applyBorder="1" applyAlignment="1" applyProtection="1">
      <alignment horizontal="center"/>
    </xf>
    <xf numFmtId="0" fontId="12" fillId="0" borderId="28" xfId="0" applyNumberFormat="1" applyFont="1" applyFill="1" applyBorder="1" applyAlignment="1" applyProtection="1">
      <alignment horizontal="center"/>
    </xf>
    <xf numFmtId="0" fontId="9" fillId="0" borderId="15" xfId="0" applyNumberFormat="1" applyFont="1" applyFill="1" applyBorder="1" applyAlignment="1" applyProtection="1">
      <alignment horizontal="center"/>
    </xf>
    <xf numFmtId="0" fontId="7" fillId="0" borderId="28" xfId="0" applyNumberFormat="1" applyFont="1" applyFill="1" applyBorder="1" applyAlignment="1" applyProtection="1">
      <alignment horizontal="center"/>
    </xf>
    <xf numFmtId="0" fontId="1" fillId="0" borderId="34" xfId="0" applyNumberFormat="1" applyFont="1" applyFill="1" applyBorder="1" applyAlignment="1" applyProtection="1">
      <alignment horizontal="center"/>
    </xf>
    <xf numFmtId="0" fontId="7" fillId="0" borderId="36" xfId="0" applyNumberFormat="1" applyFont="1" applyFill="1" applyBorder="1" applyAlignment="1" applyProtection="1">
      <alignment horizontal="center"/>
    </xf>
    <xf numFmtId="0" fontId="7" fillId="0" borderId="35" xfId="0" applyNumberFormat="1" applyFont="1" applyFill="1" applyBorder="1" applyAlignment="1" applyProtection="1">
      <alignment horizontal="center"/>
    </xf>
    <xf numFmtId="0" fontId="1" fillId="0" borderId="14" xfId="0" applyNumberFormat="1" applyFont="1" applyFill="1" applyBorder="1" applyAlignment="1" applyProtection="1">
      <alignment horizontal="center"/>
    </xf>
    <xf numFmtId="0" fontId="12" fillId="0" borderId="0" xfId="0" applyNumberFormat="1" applyFont="1" applyFill="1" applyAlignment="1" applyProtection="1">
      <alignment horizontal="center"/>
    </xf>
    <xf numFmtId="0" fontId="9" fillId="0" borderId="0" xfId="0" applyNumberFormat="1" applyFont="1" applyFill="1" applyAlignment="1" applyProtection="1">
      <alignment horizontal="center"/>
    </xf>
    <xf numFmtId="0" fontId="13" fillId="0" borderId="45" xfId="0" applyNumberFormat="1" applyFont="1" applyFill="1" applyBorder="1" applyAlignment="1" applyProtection="1">
      <alignment horizontal="center"/>
    </xf>
    <xf numFmtId="0" fontId="15" fillId="0" borderId="88" xfId="0" applyNumberFormat="1" applyFont="1" applyFill="1" applyBorder="1" applyAlignment="1" applyProtection="1">
      <alignment horizontal="center"/>
    </xf>
    <xf numFmtId="0" fontId="13" fillId="0" borderId="88" xfId="0" applyNumberFormat="1" applyFont="1" applyFill="1" applyBorder="1" applyAlignment="1" applyProtection="1">
      <alignment horizontal="center" vertical="center"/>
    </xf>
    <xf numFmtId="0" fontId="13" fillId="0" borderId="47" xfId="0" applyNumberFormat="1" applyFont="1" applyFill="1" applyBorder="1" applyAlignment="1" applyProtection="1">
      <alignment horizontal="center" vertical="center"/>
    </xf>
    <xf numFmtId="0" fontId="13" fillId="0" borderId="27" xfId="0" applyNumberFormat="1" applyFont="1" applyFill="1" applyBorder="1" applyAlignment="1" applyProtection="1">
      <alignment horizontal="center" vertical="center"/>
    </xf>
    <xf numFmtId="0" fontId="13" fillId="0" borderId="79" xfId="0" applyNumberFormat="1" applyFont="1" applyFill="1" applyBorder="1" applyAlignment="1" applyProtection="1">
      <alignment horizontal="center" vertical="center"/>
    </xf>
    <xf numFmtId="0" fontId="13" fillId="0" borderId="79" xfId="0" applyNumberFormat="1" applyFont="1" applyFill="1" applyBorder="1" applyAlignment="1" applyProtection="1">
      <alignment horizontal="center"/>
    </xf>
    <xf numFmtId="0" fontId="15" fillId="0" borderId="79" xfId="0" applyNumberFormat="1" applyFont="1" applyFill="1" applyBorder="1" applyAlignment="1" applyProtection="1">
      <alignment horizontal="center"/>
    </xf>
    <xf numFmtId="0" fontId="13" fillId="0" borderId="28" xfId="0" applyNumberFormat="1" applyFont="1" applyFill="1" applyBorder="1" applyAlignment="1" applyProtection="1">
      <alignment horizontal="center" vertical="center"/>
    </xf>
    <xf numFmtId="0" fontId="13" fillId="0" borderId="34" xfId="0" applyNumberFormat="1" applyFont="1" applyFill="1" applyBorder="1" applyAlignment="1" applyProtection="1">
      <alignment horizontal="center" vertical="center"/>
    </xf>
    <xf numFmtId="0" fontId="13" fillId="0" borderId="75" xfId="0" applyNumberFormat="1" applyFont="1" applyFill="1" applyBorder="1" applyAlignment="1" applyProtection="1">
      <alignment horizontal="center" vertical="center"/>
    </xf>
    <xf numFmtId="0" fontId="13" fillId="0" borderId="35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Alignment="1" applyProtection="1"/>
    <xf numFmtId="0" fontId="5" fillId="0" borderId="0" xfId="0" applyNumberFormat="1" applyFont="1" applyBorder="1" applyAlignment="1" applyProtection="1">
      <alignment horizontal="center"/>
    </xf>
    <xf numFmtId="0" fontId="5" fillId="0" borderId="45" xfId="0" applyNumberFormat="1" applyFont="1" applyFill="1" applyBorder="1" applyAlignment="1" applyProtection="1">
      <alignment horizontal="center" vertical="center"/>
    </xf>
    <xf numFmtId="0" fontId="5" fillId="0" borderId="67" xfId="0" applyNumberFormat="1" applyFont="1" applyFill="1" applyBorder="1" applyAlignment="1" applyProtection="1">
      <alignment horizontal="center" vertical="center"/>
    </xf>
    <xf numFmtId="0" fontId="5" fillId="0" borderId="47" xfId="0" applyNumberFormat="1" applyFont="1" applyFill="1" applyBorder="1" applyAlignment="1" applyProtection="1">
      <alignment horizontal="center" vertical="center"/>
    </xf>
    <xf numFmtId="0" fontId="5" fillId="0" borderId="48" xfId="0" applyNumberFormat="1" applyFont="1" applyFill="1" applyBorder="1" applyAlignment="1" applyProtection="1">
      <alignment horizontal="center" vertical="center"/>
    </xf>
    <xf numFmtId="0" fontId="18" fillId="0" borderId="27" xfId="0" applyNumberFormat="1" applyFont="1" applyFill="1" applyBorder="1" applyAlignment="1" applyProtection="1">
      <alignment horizontal="center" vertical="center"/>
    </xf>
    <xf numFmtId="0" fontId="18" fillId="0" borderId="28" xfId="0" applyNumberFormat="1" applyFont="1" applyFill="1" applyBorder="1" applyAlignment="1" applyProtection="1">
      <alignment horizontal="center" vertical="center"/>
    </xf>
    <xf numFmtId="0" fontId="18" fillId="0" borderId="45" xfId="0" applyNumberFormat="1" applyFont="1" applyFill="1" applyBorder="1" applyAlignment="1" applyProtection="1">
      <alignment horizontal="center" vertical="center"/>
    </xf>
    <xf numFmtId="0" fontId="18" fillId="0" borderId="47" xfId="0" applyNumberFormat="1" applyFont="1" applyFill="1" applyBorder="1" applyAlignment="1" applyProtection="1">
      <alignment horizontal="center" vertical="center"/>
    </xf>
    <xf numFmtId="0" fontId="18" fillId="0" borderId="48" xfId="0" applyNumberFormat="1" applyFont="1" applyFill="1" applyBorder="1" applyAlignment="1" applyProtection="1">
      <alignment horizontal="center" vertical="center"/>
    </xf>
    <xf numFmtId="0" fontId="18" fillId="0" borderId="30" xfId="0" applyNumberFormat="1" applyFont="1" applyFill="1" applyBorder="1" applyAlignment="1" applyProtection="1">
      <alignment horizontal="center" vertical="center"/>
    </xf>
    <xf numFmtId="0" fontId="5" fillId="0" borderId="27" xfId="0" applyNumberFormat="1" applyFont="1" applyFill="1" applyBorder="1" applyAlignment="1" applyProtection="1">
      <alignment horizontal="center" vertical="center"/>
    </xf>
    <xf numFmtId="0" fontId="5" fillId="0" borderId="28" xfId="0" applyNumberFormat="1" applyFont="1" applyFill="1" applyBorder="1" applyAlignment="1" applyProtection="1">
      <alignment horizontal="center" vertical="center"/>
    </xf>
    <xf numFmtId="0" fontId="18" fillId="0" borderId="15" xfId="0" applyNumberFormat="1" applyFont="1" applyFill="1" applyBorder="1" applyAlignment="1" applyProtection="1">
      <alignment horizontal="center" vertical="center"/>
    </xf>
    <xf numFmtId="0" fontId="5" fillId="0" borderId="15" xfId="0" applyNumberFormat="1" applyFont="1" applyFill="1" applyBorder="1" applyAlignment="1" applyProtection="1">
      <alignment horizontal="center" vertical="center"/>
    </xf>
    <xf numFmtId="0" fontId="5" fillId="0" borderId="30" xfId="0" applyNumberFormat="1" applyFont="1" applyFill="1" applyBorder="1" applyAlignment="1" applyProtection="1">
      <alignment horizontal="center" vertical="center"/>
    </xf>
    <xf numFmtId="0" fontId="5" fillId="0" borderId="37" xfId="0" applyNumberFormat="1" applyFont="1" applyFill="1" applyBorder="1" applyAlignment="1" applyProtection="1">
      <alignment horizontal="center" vertical="center"/>
    </xf>
    <xf numFmtId="0" fontId="5" fillId="0" borderId="58" xfId="0" applyNumberFormat="1" applyFont="1" applyFill="1" applyBorder="1" applyAlignment="1" applyProtection="1">
      <alignment horizontal="center" vertical="center"/>
    </xf>
    <xf numFmtId="0" fontId="5" fillId="0" borderId="38" xfId="0" applyNumberFormat="1" applyFont="1" applyFill="1" applyBorder="1" applyAlignment="1" applyProtection="1">
      <alignment horizontal="center" vertical="center"/>
    </xf>
    <xf numFmtId="0" fontId="5" fillId="0" borderId="57" xfId="0" applyNumberFormat="1" applyFont="1" applyFill="1" applyBorder="1" applyAlignment="1" applyProtection="1">
      <alignment horizontal="center" vertical="center"/>
    </xf>
    <xf numFmtId="0" fontId="18" fillId="0" borderId="34" xfId="0" applyNumberFormat="1" applyFont="1" applyFill="1" applyBorder="1" applyAlignment="1" applyProtection="1">
      <alignment horizontal="center" vertical="center"/>
    </xf>
    <xf numFmtId="0" fontId="18" fillId="0" borderId="36" xfId="0" applyNumberFormat="1" applyFont="1" applyFill="1" applyBorder="1" applyAlignment="1" applyProtection="1">
      <alignment horizontal="center" vertical="center"/>
    </xf>
    <xf numFmtId="0" fontId="5" fillId="0" borderId="34" xfId="0" applyNumberFormat="1" applyFont="1" applyFill="1" applyBorder="1" applyAlignment="1" applyProtection="1">
      <alignment horizontal="center" vertical="center"/>
    </xf>
    <xf numFmtId="0" fontId="5" fillId="0" borderId="35" xfId="0" applyNumberFormat="1" applyFont="1" applyFill="1" applyBorder="1" applyAlignment="1" applyProtection="1">
      <alignment horizontal="center" vertical="center"/>
    </xf>
    <xf numFmtId="0" fontId="5" fillId="0" borderId="14" xfId="0" applyNumberFormat="1" applyFont="1" applyFill="1" applyBorder="1" applyAlignment="1" applyProtection="1">
      <alignment horizontal="center" vertical="center"/>
    </xf>
    <xf numFmtId="0" fontId="5" fillId="0" borderId="36" xfId="0" applyNumberFormat="1" applyFont="1" applyFill="1" applyBorder="1" applyAlignment="1" applyProtection="1">
      <alignment horizontal="center" vertical="center"/>
    </xf>
    <xf numFmtId="0" fontId="18" fillId="0" borderId="35" xfId="0" applyNumberFormat="1" applyFont="1" applyFill="1" applyBorder="1" applyAlignment="1" applyProtection="1">
      <alignment horizontal="center" vertical="center"/>
    </xf>
    <xf numFmtId="0" fontId="5" fillId="0" borderId="25" xfId="0" applyNumberFormat="1" applyFont="1" applyFill="1" applyBorder="1" applyAlignment="1" applyProtection="1">
      <alignment horizontal="center" vertical="center"/>
    </xf>
    <xf numFmtId="0" fontId="5" fillId="0" borderId="29" xfId="0" applyNumberFormat="1" applyFont="1" applyFill="1" applyBorder="1" applyAlignment="1" applyProtection="1">
      <alignment horizontal="center" vertical="center"/>
    </xf>
    <xf numFmtId="0" fontId="5" fillId="0" borderId="26" xfId="0" applyNumberFormat="1" applyFont="1" applyFill="1" applyBorder="1" applyAlignment="1" applyProtection="1">
      <alignment horizontal="center" vertical="center"/>
    </xf>
    <xf numFmtId="0" fontId="5" fillId="0" borderId="31" xfId="0" applyNumberFormat="1" applyFont="1" applyFill="1" applyBorder="1" applyAlignment="1" applyProtection="1">
      <alignment horizontal="center" vertical="center"/>
    </xf>
    <xf numFmtId="0" fontId="18" fillId="0" borderId="31" xfId="0" applyNumberFormat="1" applyFont="1" applyFill="1" applyBorder="1" applyAlignment="1" applyProtection="1">
      <alignment horizontal="center" vertical="center"/>
    </xf>
    <xf numFmtId="0" fontId="18" fillId="0" borderId="29" xfId="0" applyNumberFormat="1" applyFont="1" applyFill="1" applyBorder="1" applyAlignment="1" applyProtection="1">
      <alignment horizontal="center" vertical="center"/>
    </xf>
    <xf numFmtId="0" fontId="6" fillId="0" borderId="15" xfId="0" applyNumberFormat="1" applyFont="1" applyBorder="1" applyAlignment="1" applyProtection="1">
      <alignment horizontal="center"/>
    </xf>
    <xf numFmtId="0" fontId="6" fillId="0" borderId="30" xfId="0" applyNumberFormat="1" applyFont="1" applyBorder="1" applyAlignment="1" applyProtection="1">
      <alignment horizontal="center"/>
    </xf>
    <xf numFmtId="0" fontId="18" fillId="0" borderId="57" xfId="0" applyNumberFormat="1" applyFont="1" applyFill="1" applyBorder="1" applyAlignment="1" applyProtection="1">
      <alignment horizontal="center" vertical="center"/>
    </xf>
    <xf numFmtId="0" fontId="18" fillId="0" borderId="58" xfId="0" applyNumberFormat="1" applyFont="1" applyFill="1" applyBorder="1" applyAlignment="1" applyProtection="1">
      <alignment horizontal="center" vertical="center"/>
    </xf>
    <xf numFmtId="0" fontId="8" fillId="0" borderId="45" xfId="0" applyNumberFormat="1" applyFont="1" applyFill="1" applyBorder="1" applyAlignment="1" applyProtection="1">
      <alignment horizontal="center" vertical="center"/>
    </xf>
    <xf numFmtId="0" fontId="8" fillId="0" borderId="67" xfId="0" applyNumberFormat="1" applyFont="1" applyFill="1" applyBorder="1" applyAlignment="1" applyProtection="1">
      <alignment horizontal="center" vertical="center"/>
    </xf>
    <xf numFmtId="0" fontId="8" fillId="0" borderId="47" xfId="0" applyNumberFormat="1" applyFont="1" applyFill="1" applyBorder="1" applyAlignment="1" applyProtection="1">
      <alignment horizontal="center" vertical="center"/>
    </xf>
    <xf numFmtId="0" fontId="8" fillId="0" borderId="48" xfId="0" applyNumberFormat="1" applyFont="1" applyFill="1" applyBorder="1" applyAlignment="1" applyProtection="1">
      <alignment horizontal="center" vertical="center"/>
    </xf>
    <xf numFmtId="0" fontId="8" fillId="0" borderId="27" xfId="0" applyNumberFormat="1" applyFont="1" applyFill="1" applyBorder="1" applyAlignment="1" applyProtection="1">
      <alignment horizontal="center" vertical="center"/>
    </xf>
    <xf numFmtId="0" fontId="8" fillId="0" borderId="30" xfId="0" applyNumberFormat="1" applyFont="1" applyFill="1" applyBorder="1" applyAlignment="1" applyProtection="1">
      <alignment horizontal="center" vertical="center"/>
    </xf>
    <xf numFmtId="0" fontId="8" fillId="0" borderId="28" xfId="0" applyNumberFormat="1" applyFont="1" applyFill="1" applyBorder="1" applyAlignment="1" applyProtection="1">
      <alignment horizontal="center" vertical="center"/>
    </xf>
    <xf numFmtId="0" fontId="8" fillId="0" borderId="15" xfId="0" applyNumberFormat="1" applyFont="1" applyFill="1" applyBorder="1" applyAlignment="1" applyProtection="1">
      <alignment horizontal="center" vertical="center"/>
    </xf>
    <xf numFmtId="0" fontId="16" fillId="0" borderId="34" xfId="0" applyNumberFormat="1" applyFont="1" applyBorder="1" applyAlignment="1" applyProtection="1">
      <alignment horizontal="center"/>
    </xf>
    <xf numFmtId="0" fontId="16" fillId="0" borderId="36" xfId="0" applyNumberFormat="1" applyFont="1" applyBorder="1" applyAlignment="1" applyProtection="1">
      <alignment horizontal="center"/>
    </xf>
    <xf numFmtId="0" fontId="16" fillId="0" borderId="35" xfId="0" applyNumberFormat="1" applyFont="1" applyBorder="1" applyAlignment="1" applyProtection="1">
      <alignment horizontal="center"/>
    </xf>
    <xf numFmtId="0" fontId="16" fillId="0" borderId="14" xfId="0" applyNumberFormat="1" applyFont="1" applyBorder="1" applyAlignment="1" applyProtection="1">
      <alignment horizontal="center"/>
    </xf>
    <xf numFmtId="0" fontId="8" fillId="0" borderId="25" xfId="0" applyNumberFormat="1" applyFont="1" applyFill="1" applyBorder="1" applyAlignment="1" applyProtection="1">
      <alignment horizontal="center" vertical="center"/>
    </xf>
    <xf numFmtId="0" fontId="8" fillId="0" borderId="29" xfId="0" applyNumberFormat="1" applyFont="1" applyFill="1" applyBorder="1" applyAlignment="1" applyProtection="1">
      <alignment horizontal="center" vertical="center"/>
    </xf>
    <xf numFmtId="0" fontId="8" fillId="0" borderId="26" xfId="0" applyNumberFormat="1" applyFont="1" applyFill="1" applyBorder="1" applyAlignment="1" applyProtection="1">
      <alignment horizontal="center" vertical="center"/>
    </xf>
    <xf numFmtId="0" fontId="8" fillId="0" borderId="31" xfId="0" applyNumberFormat="1" applyFont="1" applyFill="1" applyBorder="1" applyAlignment="1" applyProtection="1">
      <alignment horizontal="center" vertical="center"/>
    </xf>
    <xf numFmtId="0" fontId="8" fillId="0" borderId="37" xfId="0" applyNumberFormat="1" applyFont="1" applyFill="1" applyBorder="1" applyAlignment="1" applyProtection="1">
      <alignment horizontal="center" vertical="center"/>
    </xf>
    <xf numFmtId="0" fontId="8" fillId="0" borderId="58" xfId="0" applyNumberFormat="1" applyFont="1" applyFill="1" applyBorder="1" applyAlignment="1" applyProtection="1">
      <alignment horizontal="center" vertical="center"/>
    </xf>
    <xf numFmtId="0" fontId="8" fillId="0" borderId="38" xfId="0" applyNumberFormat="1" applyFont="1" applyFill="1" applyBorder="1" applyAlignment="1" applyProtection="1">
      <alignment horizontal="center" vertical="center"/>
    </xf>
    <xf numFmtId="0" fontId="8" fillId="0" borderId="57" xfId="0" applyNumberFormat="1" applyFont="1" applyFill="1" applyBorder="1" applyAlignment="1" applyProtection="1">
      <alignment horizontal="center" vertical="center"/>
    </xf>
    <xf numFmtId="0" fontId="17" fillId="0" borderId="57" xfId="0" applyNumberFormat="1" applyFont="1" applyFill="1" applyBorder="1" applyAlignment="1" applyProtection="1">
      <alignment horizontal="center" vertical="center"/>
    </xf>
    <xf numFmtId="0" fontId="17" fillId="0" borderId="58" xfId="0" applyNumberFormat="1" applyFont="1" applyFill="1" applyBorder="1" applyAlignment="1" applyProtection="1">
      <alignment horizontal="center" vertical="center"/>
    </xf>
    <xf numFmtId="0" fontId="6" fillId="0" borderId="28" xfId="0" applyNumberFormat="1" applyFont="1" applyBorder="1" applyAlignment="1" applyProtection="1">
      <alignment horizontal="center"/>
    </xf>
    <xf numFmtId="0" fontId="6" fillId="0" borderId="16" xfId="0" applyNumberFormat="1" applyFont="1" applyBorder="1" applyAlignment="1" applyProtection="1">
      <alignment horizontal="center"/>
    </xf>
    <xf numFmtId="0" fontId="6" fillId="0" borderId="58" xfId="0" applyNumberFormat="1" applyFont="1" applyBorder="1" applyAlignment="1" applyProtection="1">
      <alignment horizontal="center"/>
    </xf>
    <xf numFmtId="0" fontId="6" fillId="0" borderId="37" xfId="0" applyNumberFormat="1" applyFont="1" applyBorder="1" applyAlignment="1" applyProtection="1">
      <alignment horizontal="center"/>
    </xf>
    <xf numFmtId="0" fontId="6" fillId="0" borderId="0" xfId="0" applyNumberFormat="1" applyFont="1" applyBorder="1" applyAlignment="1" applyProtection="1">
      <alignment horizontal="center"/>
    </xf>
    <xf numFmtId="0" fontId="6" fillId="0" borderId="72" xfId="0" applyNumberFormat="1" applyFont="1" applyBorder="1" applyAlignment="1" applyProtection="1">
      <alignment horizontal="center"/>
    </xf>
    <xf numFmtId="0" fontId="6" fillId="0" borderId="36" xfId="0" applyNumberFormat="1" applyFont="1" applyBorder="1" applyAlignment="1" applyProtection="1">
      <alignment horizontal="center"/>
    </xf>
    <xf numFmtId="0" fontId="6" fillId="0" borderId="34" xfId="0" applyNumberFormat="1" applyFont="1" applyBorder="1" applyAlignment="1" applyProtection="1">
      <alignment horizontal="center"/>
    </xf>
    <xf numFmtId="0" fontId="6" fillId="0" borderId="99" xfId="0" applyNumberFormat="1" applyFont="1" applyBorder="1" applyAlignment="1" applyProtection="1">
      <alignment horizontal="center"/>
    </xf>
    <xf numFmtId="0" fontId="6" fillId="0" borderId="100" xfId="0" applyNumberFormat="1" applyFont="1" applyBorder="1" applyAlignment="1" applyProtection="1">
      <alignment horizontal="center"/>
    </xf>
    <xf numFmtId="0" fontId="6" fillId="0" borderId="14" xfId="0" applyNumberFormat="1" applyFont="1" applyBorder="1" applyAlignment="1" applyProtection="1">
      <alignment horizontal="center"/>
    </xf>
    <xf numFmtId="0" fontId="6" fillId="0" borderId="35" xfId="0" applyNumberFormat="1" applyFont="1" applyBorder="1" applyAlignment="1" applyProtection="1">
      <alignment horizontal="center"/>
    </xf>
    <xf numFmtId="0" fontId="8" fillId="0" borderId="96" xfId="0" applyNumberFormat="1" applyFont="1" applyFill="1" applyBorder="1" applyAlignment="1" applyProtection="1">
      <alignment horizontal="center" vertical="center"/>
    </xf>
    <xf numFmtId="0" fontId="8" fillId="0" borderId="97" xfId="0" applyNumberFormat="1" applyFont="1" applyFill="1" applyBorder="1" applyAlignment="1" applyProtection="1">
      <alignment horizontal="center" vertical="center"/>
    </xf>
    <xf numFmtId="0" fontId="8" fillId="0" borderId="98" xfId="0" applyNumberFormat="1" applyFont="1" applyFill="1" applyBorder="1" applyAlignment="1" applyProtection="1">
      <alignment horizontal="center" vertical="center"/>
    </xf>
    <xf numFmtId="0" fontId="8" fillId="0" borderId="70" xfId="0" applyNumberFormat="1" applyFont="1" applyFill="1" applyBorder="1" applyAlignment="1" applyProtection="1">
      <alignment horizontal="center" vertical="center"/>
    </xf>
    <xf numFmtId="0" fontId="8" fillId="0" borderId="73" xfId="0" applyNumberFormat="1" applyFont="1" applyFill="1" applyBorder="1" applyAlignment="1" applyProtection="1">
      <alignment horizontal="center" vertical="center"/>
    </xf>
    <xf numFmtId="0" fontId="8" fillId="0" borderId="95" xfId="0" applyNumberFormat="1" applyFont="1" applyFill="1" applyBorder="1" applyAlignment="1" applyProtection="1">
      <alignment horizontal="center" vertical="center"/>
    </xf>
    <xf numFmtId="0" fontId="16" fillId="0" borderId="70" xfId="0" applyNumberFormat="1" applyFont="1" applyBorder="1" applyAlignment="1" applyProtection="1">
      <alignment horizontal="center"/>
    </xf>
    <xf numFmtId="0" fontId="16" fillId="0" borderId="30" xfId="0" applyNumberFormat="1" applyFont="1" applyBorder="1" applyAlignment="1" applyProtection="1">
      <alignment horizontal="center"/>
    </xf>
    <xf numFmtId="0" fontId="16" fillId="0" borderId="27" xfId="0" applyNumberFormat="1" applyFont="1" applyBorder="1" applyAlignment="1" applyProtection="1">
      <alignment horizontal="center"/>
    </xf>
    <xf numFmtId="0" fontId="16" fillId="0" borderId="73" xfId="0" applyNumberFormat="1" applyFont="1" applyBorder="1" applyAlignment="1" applyProtection="1">
      <alignment horizontal="center"/>
    </xf>
    <xf numFmtId="0" fontId="16" fillId="0" borderId="95" xfId="0" applyNumberFormat="1" applyFont="1" applyBorder="1" applyAlignment="1" applyProtection="1">
      <alignment horizontal="center"/>
    </xf>
    <xf numFmtId="0" fontId="16" fillId="0" borderId="15" xfId="0" applyNumberFormat="1" applyFont="1" applyBorder="1" applyAlignment="1" applyProtection="1">
      <alignment horizontal="center"/>
    </xf>
    <xf numFmtId="0" fontId="16" fillId="0" borderId="57" xfId="0" applyNumberFormat="1" applyFont="1" applyBorder="1" applyAlignment="1" applyProtection="1">
      <alignment horizontal="center"/>
    </xf>
    <xf numFmtId="0" fontId="6" fillId="0" borderId="38" xfId="0" applyNumberFormat="1" applyFont="1" applyBorder="1" applyAlignment="1" applyProtection="1">
      <alignment horizontal="center"/>
    </xf>
    <xf numFmtId="0" fontId="6" fillId="0" borderId="92" xfId="0" applyNumberFormat="1" applyFont="1" applyBorder="1" applyAlignment="1" applyProtection="1">
      <alignment horizontal="center"/>
    </xf>
    <xf numFmtId="0" fontId="6" fillId="0" borderId="94" xfId="0" applyNumberFormat="1" applyFont="1" applyBorder="1" applyAlignment="1" applyProtection="1">
      <alignment horizontal="center"/>
    </xf>
    <xf numFmtId="0" fontId="6" fillId="0" borderId="55" xfId="0" applyNumberFormat="1" applyFont="1" applyBorder="1" applyAlignment="1" applyProtection="1">
      <alignment horizontal="center"/>
    </xf>
    <xf numFmtId="0" fontId="6" fillId="0" borderId="93" xfId="0" applyNumberFormat="1" applyFont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/>
    </xf>
    <xf numFmtId="0" fontId="19" fillId="0" borderId="45" xfId="0" applyNumberFormat="1" applyFont="1" applyFill="1" applyBorder="1" applyAlignment="1" applyProtection="1">
      <alignment horizontal="center" vertical="center"/>
    </xf>
    <xf numFmtId="0" fontId="19" fillId="0" borderId="88" xfId="0" applyNumberFormat="1" applyFont="1" applyFill="1" applyBorder="1" applyAlignment="1" applyProtection="1">
      <alignment horizontal="center" vertical="center"/>
    </xf>
    <xf numFmtId="0" fontId="19" fillId="0" borderId="47" xfId="0" applyNumberFormat="1" applyFont="1" applyFill="1" applyBorder="1" applyAlignment="1" applyProtection="1">
      <alignment horizontal="center" vertical="center"/>
    </xf>
    <xf numFmtId="0" fontId="19" fillId="0" borderId="27" xfId="0" applyNumberFormat="1" applyFont="1" applyFill="1" applyBorder="1" applyAlignment="1" applyProtection="1">
      <alignment horizontal="center" vertical="center"/>
    </xf>
    <xf numFmtId="0" fontId="19" fillId="0" borderId="79" xfId="0" applyNumberFormat="1" applyFont="1" applyFill="1" applyBorder="1" applyAlignment="1" applyProtection="1">
      <alignment horizontal="center" vertical="center"/>
    </xf>
    <xf numFmtId="0" fontId="19" fillId="0" borderId="28" xfId="0" applyNumberFormat="1" applyFont="1" applyFill="1" applyBorder="1" applyAlignment="1" applyProtection="1">
      <alignment horizontal="center" vertical="center"/>
    </xf>
    <xf numFmtId="0" fontId="19" fillId="0" borderId="34" xfId="0" applyNumberFormat="1" applyFont="1" applyFill="1" applyBorder="1" applyAlignment="1" applyProtection="1">
      <alignment horizontal="center" vertical="center"/>
    </xf>
    <xf numFmtId="0" fontId="19" fillId="0" borderId="75" xfId="0" applyNumberFormat="1" applyFont="1" applyFill="1" applyBorder="1" applyAlignment="1" applyProtection="1">
      <alignment horizontal="center" vertical="center"/>
    </xf>
    <xf numFmtId="0" fontId="19" fillId="0" borderId="35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66"/>
      <color rgb="FF003300"/>
      <color rgb="FF660033"/>
      <color rgb="FF893D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6"/>
  <sheetViews>
    <sheetView topLeftCell="A30" zoomScale="103" zoomScaleNormal="103" workbookViewId="0">
      <selection activeCell="F50" sqref="F50"/>
    </sheetView>
  </sheetViews>
  <sheetFormatPr defaultColWidth="10.5703125" defaultRowHeight="15" x14ac:dyDescent="0.25"/>
  <cols>
    <col min="1" max="2" width="10.5703125" style="6"/>
    <col min="3" max="3" width="12.85546875" style="78" customWidth="1"/>
    <col min="4" max="4" width="12.85546875" style="77" customWidth="1"/>
    <col min="5" max="5" width="12.85546875" style="78" customWidth="1"/>
    <col min="6" max="6" width="12.85546875" style="77" customWidth="1"/>
    <col min="7" max="7" width="12.85546875" style="78" customWidth="1"/>
    <col min="8" max="8" width="12.85546875" style="77" customWidth="1"/>
    <col min="9" max="9" width="12.85546875" style="78" customWidth="1"/>
    <col min="10" max="10" width="12.85546875" style="77" customWidth="1"/>
    <col min="11" max="11" width="12.85546875" style="78" customWidth="1"/>
    <col min="12" max="12" width="12.85546875" style="77" customWidth="1"/>
    <col min="13" max="13" width="12.85546875" style="78" customWidth="1"/>
    <col min="14" max="14" width="12.85546875" style="77" customWidth="1"/>
    <col min="15" max="16384" width="10.5703125" style="6"/>
  </cols>
  <sheetData>
    <row r="1" spans="1:29" ht="20.100000000000001" customHeight="1" x14ac:dyDescent="0.25">
      <c r="A1" s="27" t="s">
        <v>0</v>
      </c>
      <c r="B1" s="27" t="s">
        <v>0</v>
      </c>
      <c r="C1" s="27" t="s">
        <v>0</v>
      </c>
      <c r="D1" s="27" t="s">
        <v>0</v>
      </c>
      <c r="E1" s="27" t="s">
        <v>0</v>
      </c>
    </row>
    <row r="2" spans="1:29" ht="30" customHeight="1" x14ac:dyDescent="0.25">
      <c r="A2" s="28" t="s">
        <v>91</v>
      </c>
      <c r="B2" s="28" t="s">
        <v>1</v>
      </c>
      <c r="C2" s="28" t="s">
        <v>1</v>
      </c>
      <c r="D2" s="28" t="s">
        <v>1</v>
      </c>
      <c r="E2" s="28" t="s">
        <v>1</v>
      </c>
      <c r="F2" s="28" t="s">
        <v>1</v>
      </c>
      <c r="G2" s="28" t="s">
        <v>1</v>
      </c>
      <c r="H2" s="28" t="s">
        <v>1</v>
      </c>
      <c r="I2" s="28" t="s">
        <v>1</v>
      </c>
      <c r="J2" s="28" t="s">
        <v>1</v>
      </c>
      <c r="K2" s="28" t="s">
        <v>1</v>
      </c>
      <c r="L2" s="28" t="s">
        <v>1</v>
      </c>
      <c r="M2" s="28" t="s">
        <v>1</v>
      </c>
      <c r="N2" s="28" t="s">
        <v>1</v>
      </c>
      <c r="O2" s="28" t="s">
        <v>1</v>
      </c>
      <c r="P2" s="28" t="s">
        <v>1</v>
      </c>
      <c r="Q2" s="28" t="s">
        <v>1</v>
      </c>
      <c r="R2" s="28" t="s">
        <v>1</v>
      </c>
      <c r="S2" s="28" t="s">
        <v>1</v>
      </c>
      <c r="T2" s="28" t="s">
        <v>1</v>
      </c>
      <c r="U2" s="28" t="s">
        <v>1</v>
      </c>
      <c r="V2" s="28" t="s">
        <v>1</v>
      </c>
      <c r="W2" s="28" t="s">
        <v>1</v>
      </c>
      <c r="X2" s="28" t="s">
        <v>1</v>
      </c>
      <c r="Y2" s="28" t="s">
        <v>1</v>
      </c>
      <c r="Z2" s="28" t="s">
        <v>1</v>
      </c>
      <c r="AA2" s="28" t="s">
        <v>1</v>
      </c>
      <c r="AB2" s="28" t="s">
        <v>1</v>
      </c>
      <c r="AC2" s="28" t="s">
        <v>1</v>
      </c>
    </row>
    <row r="3" spans="1:29" ht="20.100000000000001" customHeight="1" x14ac:dyDescent="0.25">
      <c r="A3" s="29" t="s">
        <v>101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</row>
    <row r="4" spans="1:29" ht="12" customHeight="1" thickBot="1" x14ac:dyDescent="0.3"/>
    <row r="5" spans="1:29" ht="20.100000000000001" customHeight="1" thickBot="1" x14ac:dyDescent="0.3">
      <c r="A5" s="20" t="s">
        <v>2</v>
      </c>
      <c r="B5" s="21" t="s">
        <v>3</v>
      </c>
      <c r="C5" s="32" t="s">
        <v>11</v>
      </c>
      <c r="D5" s="33" t="s">
        <v>11</v>
      </c>
      <c r="E5" s="34" t="s">
        <v>12</v>
      </c>
      <c r="F5" s="35" t="s">
        <v>12</v>
      </c>
      <c r="G5" s="34" t="s">
        <v>13</v>
      </c>
      <c r="H5" s="35" t="s">
        <v>13</v>
      </c>
      <c r="I5" s="34" t="s">
        <v>14</v>
      </c>
      <c r="J5" s="35" t="s">
        <v>14</v>
      </c>
      <c r="K5" s="34" t="s">
        <v>15</v>
      </c>
      <c r="L5" s="35" t="s">
        <v>15</v>
      </c>
      <c r="M5" s="34" t="s">
        <v>16</v>
      </c>
      <c r="N5" s="35" t="s">
        <v>16</v>
      </c>
      <c r="O5" s="22"/>
    </row>
    <row r="6" spans="1:29" ht="20.100000000000001" customHeight="1" x14ac:dyDescent="0.25">
      <c r="A6" s="44" t="s">
        <v>93</v>
      </c>
      <c r="B6" s="23">
        <v>1</v>
      </c>
      <c r="C6" s="79" t="s">
        <v>92</v>
      </c>
      <c r="D6" s="80" t="s">
        <v>18</v>
      </c>
      <c r="E6" s="81" t="s">
        <v>92</v>
      </c>
      <c r="F6" s="82" t="s">
        <v>19</v>
      </c>
      <c r="G6" s="79" t="s">
        <v>92</v>
      </c>
      <c r="H6" s="80" t="s">
        <v>20</v>
      </c>
      <c r="I6" s="83" t="s">
        <v>92</v>
      </c>
      <c r="J6" s="84" t="s">
        <v>21</v>
      </c>
      <c r="K6" s="85" t="s">
        <v>92</v>
      </c>
      <c r="L6" s="86" t="s">
        <v>26</v>
      </c>
      <c r="M6" s="85" t="s">
        <v>92</v>
      </c>
      <c r="N6" s="86" t="s">
        <v>23</v>
      </c>
      <c r="O6" s="41"/>
    </row>
    <row r="7" spans="1:29" ht="25.5" customHeight="1" x14ac:dyDescent="0.25">
      <c r="A7" s="36" t="s">
        <v>17</v>
      </c>
      <c r="B7" s="24">
        <v>2</v>
      </c>
      <c r="C7" s="87" t="s">
        <v>24</v>
      </c>
      <c r="D7" s="88" t="s">
        <v>18</v>
      </c>
      <c r="E7" s="89" t="s">
        <v>27</v>
      </c>
      <c r="F7" s="90" t="s">
        <v>19</v>
      </c>
      <c r="G7" s="87" t="s">
        <v>30</v>
      </c>
      <c r="H7" s="88" t="s">
        <v>20</v>
      </c>
      <c r="I7" s="91" t="s">
        <v>30</v>
      </c>
      <c r="J7" s="92" t="s">
        <v>23</v>
      </c>
      <c r="K7" s="87" t="s">
        <v>52</v>
      </c>
      <c r="L7" s="88" t="s">
        <v>21</v>
      </c>
      <c r="M7" s="87" t="s">
        <v>37</v>
      </c>
      <c r="N7" s="88" t="s">
        <v>38</v>
      </c>
      <c r="O7" s="42"/>
    </row>
    <row r="8" spans="1:29" ht="20.100000000000001" customHeight="1" x14ac:dyDescent="0.25">
      <c r="A8" s="36" t="s">
        <v>17</v>
      </c>
      <c r="B8" s="24">
        <v>3</v>
      </c>
      <c r="C8" s="87" t="s">
        <v>31</v>
      </c>
      <c r="D8" s="88" t="s">
        <v>38</v>
      </c>
      <c r="E8" s="93" t="s">
        <v>24</v>
      </c>
      <c r="F8" s="94" t="s">
        <v>18</v>
      </c>
      <c r="G8" s="87" t="s">
        <v>25</v>
      </c>
      <c r="H8" s="88" t="s">
        <v>26</v>
      </c>
      <c r="I8" s="95" t="s">
        <v>30</v>
      </c>
      <c r="J8" s="96" t="s">
        <v>23</v>
      </c>
      <c r="K8" s="97" t="s">
        <v>28</v>
      </c>
      <c r="L8" s="98" t="s">
        <v>21</v>
      </c>
      <c r="M8" s="95" t="s">
        <v>39</v>
      </c>
      <c r="N8" s="96" t="s">
        <v>40</v>
      </c>
      <c r="O8" s="42"/>
    </row>
    <row r="9" spans="1:29" ht="20.100000000000001" customHeight="1" x14ac:dyDescent="0.25">
      <c r="A9" s="36" t="s">
        <v>17</v>
      </c>
      <c r="B9" s="24">
        <v>4</v>
      </c>
      <c r="C9" s="87" t="s">
        <v>27</v>
      </c>
      <c r="D9" s="88" t="s">
        <v>19</v>
      </c>
      <c r="E9" s="89" t="s">
        <v>31</v>
      </c>
      <c r="F9" s="90" t="s">
        <v>38</v>
      </c>
      <c r="G9" s="97" t="s">
        <v>24</v>
      </c>
      <c r="H9" s="98" t="s">
        <v>18</v>
      </c>
      <c r="I9" s="99" t="s">
        <v>27</v>
      </c>
      <c r="J9" s="100" t="s">
        <v>70</v>
      </c>
      <c r="K9" s="101" t="s">
        <v>30</v>
      </c>
      <c r="L9" s="102" t="s">
        <v>23</v>
      </c>
      <c r="M9" s="95" t="s">
        <v>25</v>
      </c>
      <c r="N9" s="96" t="s">
        <v>26</v>
      </c>
      <c r="O9" s="42"/>
    </row>
    <row r="10" spans="1:29" ht="20.100000000000001" customHeight="1" thickBot="1" x14ac:dyDescent="0.3">
      <c r="A10" s="37" t="s">
        <v>17</v>
      </c>
      <c r="B10" s="25">
        <v>5</v>
      </c>
      <c r="C10" s="103" t="s">
        <v>39</v>
      </c>
      <c r="D10" s="104" t="s">
        <v>40</v>
      </c>
      <c r="E10" s="105" t="s">
        <v>54</v>
      </c>
      <c r="F10" s="106" t="s">
        <v>18</v>
      </c>
      <c r="G10" s="105" t="s">
        <v>27</v>
      </c>
      <c r="H10" s="106" t="s">
        <v>19</v>
      </c>
      <c r="I10" s="103" t="s">
        <v>63</v>
      </c>
      <c r="J10" s="104" t="s">
        <v>21</v>
      </c>
      <c r="K10" s="103" t="s">
        <v>25</v>
      </c>
      <c r="L10" s="104" t="s">
        <v>26</v>
      </c>
      <c r="M10" s="107" t="s">
        <v>30</v>
      </c>
      <c r="N10" s="108" t="s">
        <v>23</v>
      </c>
      <c r="O10" s="43"/>
    </row>
    <row r="11" spans="1:29" ht="20.100000000000001" customHeight="1" x14ac:dyDescent="0.25">
      <c r="A11" s="36" t="s">
        <v>96</v>
      </c>
      <c r="B11" s="24">
        <v>1</v>
      </c>
      <c r="C11" s="91" t="s">
        <v>30</v>
      </c>
      <c r="D11" s="109" t="s">
        <v>45</v>
      </c>
      <c r="E11" s="83" t="s">
        <v>44</v>
      </c>
      <c r="F11" s="82" t="s">
        <v>49</v>
      </c>
      <c r="G11" s="79" t="s">
        <v>31</v>
      </c>
      <c r="H11" s="80" t="s">
        <v>38</v>
      </c>
      <c r="I11" s="110" t="s">
        <v>24</v>
      </c>
      <c r="J11" s="80" t="s">
        <v>47</v>
      </c>
      <c r="K11" s="79" t="s">
        <v>50</v>
      </c>
      <c r="L11" s="80" t="s">
        <v>30</v>
      </c>
      <c r="M11" s="111" t="s">
        <v>27</v>
      </c>
      <c r="N11" s="112" t="s">
        <v>70</v>
      </c>
      <c r="O11" s="38"/>
    </row>
    <row r="12" spans="1:29" ht="20.100000000000001" customHeight="1" x14ac:dyDescent="0.25">
      <c r="A12" s="36" t="s">
        <v>48</v>
      </c>
      <c r="B12" s="24">
        <v>2</v>
      </c>
      <c r="C12" s="87" t="s">
        <v>30</v>
      </c>
      <c r="D12" s="90" t="s">
        <v>45</v>
      </c>
      <c r="E12" s="101" t="s">
        <v>31</v>
      </c>
      <c r="F12" s="90" t="s">
        <v>38</v>
      </c>
      <c r="G12" s="87" t="s">
        <v>30</v>
      </c>
      <c r="H12" s="88" t="s">
        <v>20</v>
      </c>
      <c r="I12" s="89" t="s">
        <v>39</v>
      </c>
      <c r="J12" s="88" t="s">
        <v>40</v>
      </c>
      <c r="K12" s="95" t="s">
        <v>44</v>
      </c>
      <c r="L12" s="96" t="s">
        <v>49</v>
      </c>
      <c r="M12" s="87" t="s">
        <v>50</v>
      </c>
      <c r="N12" s="88" t="s">
        <v>30</v>
      </c>
      <c r="O12" s="39"/>
    </row>
    <row r="13" spans="1:29" ht="20.100000000000001" customHeight="1" x14ac:dyDescent="0.25">
      <c r="A13" s="36" t="s">
        <v>48</v>
      </c>
      <c r="B13" s="24">
        <v>3</v>
      </c>
      <c r="C13" s="97" t="s">
        <v>31</v>
      </c>
      <c r="D13" s="113" t="s">
        <v>38</v>
      </c>
      <c r="E13" s="114" t="s">
        <v>39</v>
      </c>
      <c r="F13" s="115" t="s">
        <v>40</v>
      </c>
      <c r="G13" s="116" t="s">
        <v>44</v>
      </c>
      <c r="H13" s="117" t="s">
        <v>49</v>
      </c>
      <c r="I13" s="89" t="s">
        <v>50</v>
      </c>
      <c r="J13" s="88" t="s">
        <v>30</v>
      </c>
      <c r="K13" s="118" t="s">
        <v>24</v>
      </c>
      <c r="L13" s="119" t="s">
        <v>32</v>
      </c>
      <c r="M13" s="118" t="s">
        <v>24</v>
      </c>
      <c r="N13" s="119" t="s">
        <v>47</v>
      </c>
      <c r="O13" s="39"/>
    </row>
    <row r="14" spans="1:29" ht="20.100000000000001" customHeight="1" x14ac:dyDescent="0.25">
      <c r="A14" s="36" t="s">
        <v>48</v>
      </c>
      <c r="B14" s="24">
        <v>4</v>
      </c>
      <c r="C14" s="97" t="s">
        <v>44</v>
      </c>
      <c r="D14" s="98" t="s">
        <v>49</v>
      </c>
      <c r="E14" s="97" t="s">
        <v>50</v>
      </c>
      <c r="F14" s="113" t="s">
        <v>30</v>
      </c>
      <c r="G14" s="97" t="s">
        <v>35</v>
      </c>
      <c r="H14" s="98" t="s">
        <v>36</v>
      </c>
      <c r="I14" s="89" t="s">
        <v>67</v>
      </c>
      <c r="J14" s="88" t="s">
        <v>47</v>
      </c>
      <c r="K14" s="89" t="s">
        <v>39</v>
      </c>
      <c r="L14" s="88" t="s">
        <v>40</v>
      </c>
      <c r="M14" s="87" t="s">
        <v>28</v>
      </c>
      <c r="N14" s="88" t="s">
        <v>21</v>
      </c>
      <c r="O14" s="39"/>
    </row>
    <row r="15" spans="1:29" ht="20.100000000000001" customHeight="1" thickBot="1" x14ac:dyDescent="0.3">
      <c r="A15" s="37" t="s">
        <v>48</v>
      </c>
      <c r="B15" s="26">
        <v>5</v>
      </c>
      <c r="C15" s="97" t="s">
        <v>35</v>
      </c>
      <c r="D15" s="98" t="s">
        <v>36</v>
      </c>
      <c r="E15" s="97" t="s">
        <v>25</v>
      </c>
      <c r="F15" s="98" t="s">
        <v>26</v>
      </c>
      <c r="G15" s="120" t="s">
        <v>39</v>
      </c>
      <c r="H15" s="121" t="s">
        <v>40</v>
      </c>
      <c r="I15" s="122" t="s">
        <v>28</v>
      </c>
      <c r="J15" s="104" t="s">
        <v>21</v>
      </c>
      <c r="K15" s="123" t="s">
        <v>67</v>
      </c>
      <c r="L15" s="124" t="s">
        <v>32</v>
      </c>
      <c r="M15" s="123" t="s">
        <v>44</v>
      </c>
      <c r="N15" s="124" t="s">
        <v>49</v>
      </c>
      <c r="O15" s="40"/>
    </row>
    <row r="16" spans="1:29" ht="20.100000000000001" customHeight="1" x14ac:dyDescent="0.25">
      <c r="A16" s="36" t="s">
        <v>97</v>
      </c>
      <c r="B16" s="23">
        <v>1</v>
      </c>
      <c r="C16" s="79" t="s">
        <v>27</v>
      </c>
      <c r="D16" s="80" t="s">
        <v>88</v>
      </c>
      <c r="E16" s="79" t="s">
        <v>30</v>
      </c>
      <c r="F16" s="80" t="s">
        <v>20</v>
      </c>
      <c r="G16" s="79" t="s">
        <v>24</v>
      </c>
      <c r="H16" s="80" t="s">
        <v>18</v>
      </c>
      <c r="I16" s="79" t="s">
        <v>27</v>
      </c>
      <c r="J16" s="80" t="s">
        <v>70</v>
      </c>
      <c r="K16" s="79" t="s">
        <v>30</v>
      </c>
      <c r="L16" s="80" t="s">
        <v>23</v>
      </c>
      <c r="M16" s="79" t="s">
        <v>52</v>
      </c>
      <c r="N16" s="80" t="s">
        <v>42</v>
      </c>
      <c r="O16" s="41"/>
    </row>
    <row r="17" spans="1:16" ht="20.100000000000001" customHeight="1" x14ac:dyDescent="0.25">
      <c r="A17" s="36" t="s">
        <v>55</v>
      </c>
      <c r="B17" s="24">
        <v>2</v>
      </c>
      <c r="C17" s="87" t="s">
        <v>24</v>
      </c>
      <c r="D17" s="88" t="s">
        <v>18</v>
      </c>
      <c r="E17" s="105" t="s">
        <v>30</v>
      </c>
      <c r="F17" s="106" t="s">
        <v>20</v>
      </c>
      <c r="G17" s="87" t="s">
        <v>31</v>
      </c>
      <c r="H17" s="88" t="s">
        <v>38</v>
      </c>
      <c r="I17" s="87" t="s">
        <v>52</v>
      </c>
      <c r="J17" s="88" t="s">
        <v>42</v>
      </c>
      <c r="K17" s="87" t="s">
        <v>68</v>
      </c>
      <c r="L17" s="88" t="s">
        <v>70</v>
      </c>
      <c r="M17" s="87" t="s">
        <v>30</v>
      </c>
      <c r="N17" s="88" t="s">
        <v>23</v>
      </c>
      <c r="O17" s="42"/>
    </row>
    <row r="18" spans="1:16" ht="20.100000000000001" customHeight="1" x14ac:dyDescent="0.25">
      <c r="A18" s="36" t="s">
        <v>55</v>
      </c>
      <c r="B18" s="24">
        <v>3</v>
      </c>
      <c r="C18" s="105" t="s">
        <v>54</v>
      </c>
      <c r="D18" s="106" t="s">
        <v>18</v>
      </c>
      <c r="E18" s="125" t="s">
        <v>27</v>
      </c>
      <c r="F18" s="126" t="s">
        <v>19</v>
      </c>
      <c r="G18" s="127" t="s">
        <v>43</v>
      </c>
      <c r="H18" s="78" t="s">
        <v>45</v>
      </c>
      <c r="I18" s="87" t="s">
        <v>37</v>
      </c>
      <c r="J18" s="88" t="s">
        <v>38</v>
      </c>
      <c r="K18" s="87" t="s">
        <v>56</v>
      </c>
      <c r="L18" s="88" t="s">
        <v>70</v>
      </c>
      <c r="M18" s="87" t="s">
        <v>30</v>
      </c>
      <c r="N18" s="88" t="s">
        <v>23</v>
      </c>
      <c r="O18" s="42"/>
    </row>
    <row r="19" spans="1:16" ht="20.100000000000001" customHeight="1" x14ac:dyDescent="0.25">
      <c r="A19" s="36" t="s">
        <v>55</v>
      </c>
      <c r="B19" s="24">
        <v>4</v>
      </c>
      <c r="C19" s="87" t="s">
        <v>50</v>
      </c>
      <c r="D19" s="90" t="s">
        <v>30</v>
      </c>
      <c r="E19" s="128" t="s">
        <v>43</v>
      </c>
      <c r="F19" s="129" t="s">
        <v>102</v>
      </c>
      <c r="G19" s="130" t="s">
        <v>27</v>
      </c>
      <c r="H19" s="102" t="s">
        <v>19</v>
      </c>
      <c r="I19" s="87" t="s">
        <v>30</v>
      </c>
      <c r="J19" s="88" t="s">
        <v>23</v>
      </c>
      <c r="K19" s="87" t="s">
        <v>37</v>
      </c>
      <c r="L19" s="88" t="s">
        <v>38</v>
      </c>
      <c r="M19" s="87" t="s">
        <v>27</v>
      </c>
      <c r="N19" s="88" t="s">
        <v>70</v>
      </c>
      <c r="O19" s="42"/>
      <c r="P19" s="7"/>
    </row>
    <row r="20" spans="1:16" ht="20.100000000000001" customHeight="1" thickBot="1" x14ac:dyDescent="0.3">
      <c r="A20" s="37" t="s">
        <v>55</v>
      </c>
      <c r="B20" s="26">
        <v>5</v>
      </c>
      <c r="C20" s="127" t="s">
        <v>43</v>
      </c>
      <c r="D20" s="78" t="s">
        <v>45</v>
      </c>
      <c r="E20" s="131" t="s">
        <v>24</v>
      </c>
      <c r="F20" s="132" t="s">
        <v>18</v>
      </c>
      <c r="G20" s="91" t="s">
        <v>50</v>
      </c>
      <c r="H20" s="102" t="s">
        <v>30</v>
      </c>
      <c r="I20" s="133" t="s">
        <v>44</v>
      </c>
      <c r="J20" s="134" t="s">
        <v>49</v>
      </c>
      <c r="K20" s="133" t="s">
        <v>30</v>
      </c>
      <c r="L20" s="134" t="s">
        <v>23</v>
      </c>
      <c r="M20" s="135" t="s">
        <v>74</v>
      </c>
      <c r="N20" s="136" t="s">
        <v>70</v>
      </c>
      <c r="O20" s="43"/>
      <c r="P20" s="7"/>
    </row>
    <row r="21" spans="1:16" ht="20.100000000000001" customHeight="1" x14ac:dyDescent="0.25">
      <c r="A21" s="36" t="s">
        <v>98</v>
      </c>
      <c r="B21" s="23">
        <v>1</v>
      </c>
      <c r="C21" s="137" t="s">
        <v>30</v>
      </c>
      <c r="D21" s="138"/>
      <c r="E21" s="137" t="s">
        <v>30</v>
      </c>
      <c r="F21" s="139"/>
      <c r="G21" s="140" t="s">
        <v>30</v>
      </c>
      <c r="H21" s="138"/>
      <c r="I21" s="137" t="s">
        <v>30</v>
      </c>
      <c r="J21" s="139"/>
      <c r="K21" s="140" t="s">
        <v>30</v>
      </c>
      <c r="L21" s="138"/>
      <c r="M21" s="137" t="s">
        <v>30</v>
      </c>
      <c r="N21" s="139"/>
      <c r="O21" s="49"/>
    </row>
    <row r="22" spans="1:16" ht="20.100000000000001" customHeight="1" x14ac:dyDescent="0.25">
      <c r="A22" s="36" t="s">
        <v>58</v>
      </c>
      <c r="B22" s="24">
        <v>2</v>
      </c>
      <c r="C22" s="141" t="s">
        <v>30</v>
      </c>
      <c r="D22" s="142"/>
      <c r="E22" s="141" t="s">
        <v>30</v>
      </c>
      <c r="F22" s="143"/>
      <c r="G22" s="144" t="s">
        <v>30</v>
      </c>
      <c r="H22" s="142"/>
      <c r="I22" s="141" t="s">
        <v>30</v>
      </c>
      <c r="J22" s="143"/>
      <c r="K22" s="144" t="s">
        <v>30</v>
      </c>
      <c r="L22" s="142"/>
      <c r="M22" s="141" t="s">
        <v>30</v>
      </c>
      <c r="N22" s="143"/>
      <c r="O22" s="50"/>
    </row>
    <row r="23" spans="1:16" ht="20.100000000000001" customHeight="1" x14ac:dyDescent="0.25">
      <c r="A23" s="36" t="s">
        <v>58</v>
      </c>
      <c r="B23" s="24">
        <v>3</v>
      </c>
      <c r="C23" s="141" t="s">
        <v>31</v>
      </c>
      <c r="D23" s="142"/>
      <c r="E23" s="141" t="s">
        <v>31</v>
      </c>
      <c r="F23" s="143"/>
      <c r="G23" s="144" t="s">
        <v>31</v>
      </c>
      <c r="H23" s="142"/>
      <c r="I23" s="141" t="s">
        <v>37</v>
      </c>
      <c r="J23" s="143"/>
      <c r="K23" s="144" t="s">
        <v>37</v>
      </c>
      <c r="L23" s="142"/>
      <c r="M23" s="141" t="s">
        <v>37</v>
      </c>
      <c r="N23" s="143"/>
      <c r="O23" s="50"/>
    </row>
    <row r="24" spans="1:16" ht="20.100000000000001" customHeight="1" x14ac:dyDescent="0.25">
      <c r="A24" s="36" t="s">
        <v>58</v>
      </c>
      <c r="B24" s="24">
        <v>4</v>
      </c>
      <c r="C24" s="141" t="s">
        <v>31</v>
      </c>
      <c r="D24" s="142"/>
      <c r="E24" s="141" t="s">
        <v>31</v>
      </c>
      <c r="F24" s="143"/>
      <c r="G24" s="144" t="s">
        <v>31</v>
      </c>
      <c r="H24" s="142"/>
      <c r="I24" s="141" t="s">
        <v>52</v>
      </c>
      <c r="J24" s="143"/>
      <c r="K24" s="144" t="s">
        <v>52</v>
      </c>
      <c r="L24" s="142"/>
      <c r="M24" s="141" t="s">
        <v>52</v>
      </c>
      <c r="N24" s="143"/>
      <c r="O24" s="50"/>
    </row>
    <row r="25" spans="1:16" ht="20.100000000000001" customHeight="1" thickBot="1" x14ac:dyDescent="0.3">
      <c r="A25" s="37" t="s">
        <v>58</v>
      </c>
      <c r="B25" s="25">
        <v>5</v>
      </c>
      <c r="C25" s="145"/>
      <c r="D25" s="146"/>
      <c r="E25" s="145"/>
      <c r="F25" s="147"/>
      <c r="G25" s="148"/>
      <c r="H25" s="146"/>
      <c r="I25" s="145"/>
      <c r="J25" s="147"/>
      <c r="K25" s="148"/>
      <c r="L25" s="146"/>
      <c r="M25" s="145"/>
      <c r="N25" s="147"/>
      <c r="O25" s="51"/>
    </row>
    <row r="26" spans="1:16" ht="20.100000000000001" customHeight="1" x14ac:dyDescent="0.25">
      <c r="A26" s="36" t="s">
        <v>99</v>
      </c>
      <c r="B26" s="24">
        <v>1</v>
      </c>
      <c r="C26" s="137" t="s">
        <v>27</v>
      </c>
      <c r="D26" s="138"/>
      <c r="E26" s="137" t="s">
        <v>27</v>
      </c>
      <c r="F26" s="139"/>
      <c r="G26" s="140" t="s">
        <v>27</v>
      </c>
      <c r="H26" s="138"/>
      <c r="I26" s="137" t="s">
        <v>27</v>
      </c>
      <c r="J26" s="139"/>
      <c r="K26" s="140" t="s">
        <v>27</v>
      </c>
      <c r="L26" s="138"/>
      <c r="M26" s="137" t="s">
        <v>27</v>
      </c>
      <c r="N26" s="139"/>
      <c r="O26" s="45"/>
    </row>
    <row r="27" spans="1:16" ht="20.100000000000001" customHeight="1" x14ac:dyDescent="0.25">
      <c r="A27" s="36" t="s">
        <v>60</v>
      </c>
      <c r="B27" s="24">
        <v>2</v>
      </c>
      <c r="C27" s="141" t="s">
        <v>27</v>
      </c>
      <c r="D27" s="142"/>
      <c r="E27" s="141" t="s">
        <v>27</v>
      </c>
      <c r="F27" s="143"/>
      <c r="G27" s="144" t="s">
        <v>27</v>
      </c>
      <c r="H27" s="142"/>
      <c r="I27" s="141" t="s">
        <v>27</v>
      </c>
      <c r="J27" s="143"/>
      <c r="K27" s="144" t="s">
        <v>27</v>
      </c>
      <c r="L27" s="142"/>
      <c r="M27" s="141" t="s">
        <v>27</v>
      </c>
      <c r="N27" s="143"/>
      <c r="O27" s="46"/>
    </row>
    <row r="28" spans="1:16" ht="20.100000000000001" customHeight="1" x14ac:dyDescent="0.25">
      <c r="A28" s="36" t="s">
        <v>60</v>
      </c>
      <c r="B28" s="24">
        <v>3</v>
      </c>
      <c r="C28" s="141" t="s">
        <v>24</v>
      </c>
      <c r="D28" s="142"/>
      <c r="E28" s="141" t="s">
        <v>24</v>
      </c>
      <c r="F28" s="143"/>
      <c r="G28" s="144" t="s">
        <v>24</v>
      </c>
      <c r="H28" s="149"/>
      <c r="I28" s="141" t="s">
        <v>44</v>
      </c>
      <c r="J28" s="143"/>
      <c r="K28" s="144" t="s">
        <v>44</v>
      </c>
      <c r="L28" s="142"/>
      <c r="M28" s="141" t="s">
        <v>44</v>
      </c>
      <c r="N28" s="143"/>
      <c r="O28" s="46"/>
    </row>
    <row r="29" spans="1:16" ht="20.100000000000001" customHeight="1" x14ac:dyDescent="0.25">
      <c r="A29" s="36" t="s">
        <v>60</v>
      </c>
      <c r="B29" s="24">
        <v>4</v>
      </c>
      <c r="C29" s="150"/>
      <c r="D29" s="151"/>
      <c r="E29" s="150"/>
      <c r="F29" s="152"/>
      <c r="H29" s="149"/>
      <c r="I29" s="141" t="s">
        <v>24</v>
      </c>
      <c r="J29" s="143"/>
      <c r="K29" s="144" t="s">
        <v>24</v>
      </c>
      <c r="L29" s="142"/>
      <c r="M29" s="141" t="s">
        <v>24</v>
      </c>
      <c r="N29" s="143"/>
      <c r="O29" s="46"/>
    </row>
    <row r="30" spans="1:16" ht="20.100000000000001" customHeight="1" thickBot="1" x14ac:dyDescent="0.3">
      <c r="A30" s="37" t="s">
        <v>60</v>
      </c>
      <c r="B30" s="25">
        <v>5</v>
      </c>
      <c r="C30" s="153"/>
      <c r="D30" s="154"/>
      <c r="E30" s="153"/>
      <c r="F30" s="155"/>
      <c r="G30" s="156"/>
      <c r="H30" s="154"/>
      <c r="I30" s="153"/>
      <c r="J30" s="155"/>
      <c r="K30" s="156"/>
      <c r="L30" s="154"/>
      <c r="M30" s="153"/>
      <c r="N30" s="155"/>
      <c r="O30" s="47"/>
    </row>
    <row r="31" spans="1:16" ht="20.100000000000001" customHeight="1" x14ac:dyDescent="0.25">
      <c r="A31" s="36" t="s">
        <v>100</v>
      </c>
      <c r="B31" s="24">
        <v>1</v>
      </c>
      <c r="C31" s="157" t="s">
        <v>51</v>
      </c>
      <c r="D31" s="158"/>
      <c r="E31" s="157" t="s">
        <v>51</v>
      </c>
      <c r="F31" s="159"/>
      <c r="G31" s="160" t="s">
        <v>51</v>
      </c>
      <c r="H31" s="158"/>
      <c r="I31" s="157" t="s">
        <v>29</v>
      </c>
      <c r="J31" s="159"/>
      <c r="K31" s="160" t="s">
        <v>29</v>
      </c>
      <c r="L31" s="158"/>
      <c r="M31" s="157" t="s">
        <v>29</v>
      </c>
      <c r="N31" s="159"/>
      <c r="O31" s="39"/>
    </row>
    <row r="32" spans="1:16" ht="20.100000000000001" customHeight="1" x14ac:dyDescent="0.25">
      <c r="A32" s="36" t="s">
        <v>62</v>
      </c>
      <c r="B32" s="24">
        <v>2</v>
      </c>
      <c r="C32" s="141" t="s">
        <v>33</v>
      </c>
      <c r="D32" s="142"/>
      <c r="E32" s="141" t="s">
        <v>33</v>
      </c>
      <c r="F32" s="143"/>
      <c r="G32" s="144" t="s">
        <v>33</v>
      </c>
      <c r="H32" s="142"/>
      <c r="I32" s="141" t="s">
        <v>33</v>
      </c>
      <c r="J32" s="143"/>
      <c r="K32" s="144" t="s">
        <v>33</v>
      </c>
      <c r="L32" s="142"/>
      <c r="M32" s="141" t="s">
        <v>33</v>
      </c>
      <c r="N32" s="143"/>
      <c r="O32" s="39"/>
    </row>
    <row r="33" spans="1:29" ht="20.100000000000001" customHeight="1" x14ac:dyDescent="0.25">
      <c r="A33" s="36" t="s">
        <v>62</v>
      </c>
      <c r="B33" s="24">
        <v>3</v>
      </c>
      <c r="C33" s="161" t="s">
        <v>90</v>
      </c>
      <c r="D33" s="149"/>
      <c r="E33" s="161" t="s">
        <v>90</v>
      </c>
      <c r="F33" s="162"/>
      <c r="G33" s="163" t="s">
        <v>90</v>
      </c>
      <c r="H33" s="142"/>
      <c r="I33" s="141" t="s">
        <v>28</v>
      </c>
      <c r="J33" s="143"/>
      <c r="K33" s="144" t="s">
        <v>28</v>
      </c>
      <c r="L33" s="142"/>
      <c r="M33" s="141" t="s">
        <v>28</v>
      </c>
      <c r="N33" s="143"/>
      <c r="O33" s="39"/>
    </row>
    <row r="34" spans="1:29" ht="20.100000000000001" customHeight="1" x14ac:dyDescent="0.25">
      <c r="A34" s="36" t="s">
        <v>62</v>
      </c>
      <c r="B34" s="24">
        <v>4</v>
      </c>
      <c r="C34" s="161" t="s">
        <v>90</v>
      </c>
      <c r="D34" s="149"/>
      <c r="E34" s="161" t="s">
        <v>90</v>
      </c>
      <c r="F34" s="162"/>
      <c r="G34" s="163" t="s">
        <v>90</v>
      </c>
      <c r="H34" s="151"/>
      <c r="I34" s="141"/>
      <c r="J34" s="143"/>
      <c r="K34" s="144"/>
      <c r="L34" s="142"/>
      <c r="M34" s="141"/>
      <c r="N34" s="164"/>
      <c r="O34" s="39"/>
    </row>
    <row r="35" spans="1:29" ht="20.100000000000001" customHeight="1" thickBot="1" x14ac:dyDescent="0.3">
      <c r="A35" s="37" t="s">
        <v>62</v>
      </c>
      <c r="B35" s="25">
        <v>5</v>
      </c>
      <c r="C35" s="165"/>
      <c r="D35" s="166"/>
      <c r="E35" s="165"/>
      <c r="F35" s="167"/>
      <c r="G35" s="168"/>
      <c r="H35" s="166"/>
      <c r="I35" s="165"/>
      <c r="J35" s="167"/>
      <c r="K35" s="168"/>
      <c r="L35" s="166"/>
      <c r="M35" s="165"/>
      <c r="N35" s="167"/>
      <c r="O35" s="48"/>
    </row>
    <row r="36" spans="1:29" ht="20.100000000000001" customHeight="1" x14ac:dyDescent="0.25">
      <c r="V36" s="31" t="s">
        <v>65</v>
      </c>
      <c r="W36" s="31" t="s">
        <v>65</v>
      </c>
      <c r="X36" s="31" t="s">
        <v>65</v>
      </c>
      <c r="Y36" s="31" t="s">
        <v>65</v>
      </c>
      <c r="Z36" s="31" t="s">
        <v>65</v>
      </c>
      <c r="AA36" s="31" t="s">
        <v>65</v>
      </c>
      <c r="AB36" s="31" t="s">
        <v>65</v>
      </c>
      <c r="AC36" s="31" t="s">
        <v>65</v>
      </c>
    </row>
    <row r="37" spans="1:29" ht="15.75" x14ac:dyDescent="0.25">
      <c r="I37" s="183"/>
      <c r="J37" s="183"/>
      <c r="K37" s="31" t="s">
        <v>65</v>
      </c>
      <c r="L37" s="31"/>
      <c r="M37" s="31"/>
      <c r="N37" s="31"/>
      <c r="O37" s="183"/>
      <c r="V37" s="31" t="s">
        <v>66</v>
      </c>
      <c r="W37" s="31" t="s">
        <v>66</v>
      </c>
      <c r="X37" s="31" t="s">
        <v>66</v>
      </c>
      <c r="Y37" s="31" t="s">
        <v>66</v>
      </c>
      <c r="Z37" s="31" t="s">
        <v>66</v>
      </c>
      <c r="AA37" s="31" t="s">
        <v>66</v>
      </c>
      <c r="AB37" s="31" t="s">
        <v>66</v>
      </c>
      <c r="AC37" s="31" t="s">
        <v>66</v>
      </c>
    </row>
    <row r="38" spans="1:29" ht="15.75" x14ac:dyDescent="0.25">
      <c r="D38" s="169"/>
      <c r="I38" s="183"/>
      <c r="J38" s="183"/>
      <c r="K38" s="31" t="s">
        <v>66</v>
      </c>
      <c r="L38" s="31"/>
      <c r="M38" s="31"/>
      <c r="N38" s="31"/>
      <c r="O38" s="183"/>
    </row>
    <row r="39" spans="1:29" x14ac:dyDescent="0.25">
      <c r="D39" s="169"/>
    </row>
    <row r="40" spans="1:29" ht="15.75" thickBot="1" x14ac:dyDescent="0.3">
      <c r="E40" s="170"/>
      <c r="F40" s="169"/>
    </row>
    <row r="41" spans="1:29" x14ac:dyDescent="0.25">
      <c r="C41" s="171" t="s">
        <v>43</v>
      </c>
      <c r="D41" s="172" t="s">
        <v>46</v>
      </c>
      <c r="E41" s="173" t="s">
        <v>35</v>
      </c>
      <c r="F41" s="173" t="s">
        <v>36</v>
      </c>
      <c r="G41" s="173" t="s">
        <v>50</v>
      </c>
      <c r="H41" s="173" t="s">
        <v>30</v>
      </c>
      <c r="I41" s="173" t="s">
        <v>73</v>
      </c>
      <c r="J41" s="173" t="s">
        <v>21</v>
      </c>
      <c r="K41" s="173" t="s">
        <v>27</v>
      </c>
      <c r="L41" s="173" t="s">
        <v>70</v>
      </c>
      <c r="M41" s="173" t="s">
        <v>50</v>
      </c>
      <c r="N41" s="174" t="s">
        <v>30</v>
      </c>
    </row>
    <row r="42" spans="1:29" x14ac:dyDescent="0.25">
      <c r="C42" s="175" t="s">
        <v>50</v>
      </c>
      <c r="D42" s="176" t="s">
        <v>30</v>
      </c>
      <c r="E42" s="177" t="s">
        <v>43</v>
      </c>
      <c r="F42" s="178" t="s">
        <v>46</v>
      </c>
      <c r="G42" s="177" t="s">
        <v>43</v>
      </c>
      <c r="H42" s="178" t="s">
        <v>46</v>
      </c>
      <c r="I42" s="176" t="s">
        <v>85</v>
      </c>
      <c r="J42" s="176" t="s">
        <v>70</v>
      </c>
      <c r="K42" s="176" t="s">
        <v>73</v>
      </c>
      <c r="L42" s="176" t="s">
        <v>26</v>
      </c>
      <c r="M42" s="176" t="s">
        <v>73</v>
      </c>
      <c r="N42" s="179" t="s">
        <v>36</v>
      </c>
    </row>
    <row r="43" spans="1:29" x14ac:dyDescent="0.25">
      <c r="C43" s="175" t="s">
        <v>25</v>
      </c>
      <c r="D43" s="176" t="s">
        <v>26</v>
      </c>
      <c r="E43" s="176" t="s">
        <v>50</v>
      </c>
      <c r="F43" s="176" t="s">
        <v>30</v>
      </c>
      <c r="G43" s="176" t="s">
        <v>54</v>
      </c>
      <c r="H43" s="176" t="s">
        <v>18</v>
      </c>
      <c r="I43" s="176" t="s">
        <v>25</v>
      </c>
      <c r="J43" s="176" t="s">
        <v>26</v>
      </c>
      <c r="K43" s="176" t="s">
        <v>50</v>
      </c>
      <c r="L43" s="176" t="s">
        <v>30</v>
      </c>
      <c r="M43" s="176" t="s">
        <v>67</v>
      </c>
      <c r="N43" s="179" t="s">
        <v>47</v>
      </c>
    </row>
    <row r="44" spans="1:29" ht="15.75" thickBot="1" x14ac:dyDescent="0.3">
      <c r="C44" s="180" t="s">
        <v>63</v>
      </c>
      <c r="D44" s="181" t="s">
        <v>18</v>
      </c>
      <c r="E44" s="181" t="s">
        <v>63</v>
      </c>
      <c r="F44" s="181" t="s">
        <v>19</v>
      </c>
      <c r="G44" s="181" t="s">
        <v>63</v>
      </c>
      <c r="H44" s="181" t="s">
        <v>20</v>
      </c>
      <c r="I44" s="181" t="s">
        <v>50</v>
      </c>
      <c r="J44" s="181" t="s">
        <v>30</v>
      </c>
      <c r="K44" s="181" t="s">
        <v>63</v>
      </c>
      <c r="L44" s="181" t="s">
        <v>26</v>
      </c>
      <c r="M44" s="181" t="s">
        <v>63</v>
      </c>
      <c r="N44" s="182" t="s">
        <v>23</v>
      </c>
    </row>
    <row r="45" spans="1:29" x14ac:dyDescent="0.25">
      <c r="D45" s="169"/>
      <c r="E45" s="170"/>
      <c r="F45" s="169"/>
      <c r="G45" s="170"/>
      <c r="H45" s="169"/>
      <c r="I45" s="170"/>
      <c r="J45" s="169"/>
      <c r="K45" s="170"/>
      <c r="L45" s="169"/>
      <c r="M45" s="170"/>
      <c r="N45" s="169"/>
    </row>
    <row r="46" spans="1:29" x14ac:dyDescent="0.25">
      <c r="D46" s="169"/>
      <c r="E46" s="170"/>
      <c r="F46" s="169"/>
      <c r="G46" s="170"/>
      <c r="H46" s="169"/>
      <c r="I46" s="170"/>
      <c r="J46" s="169"/>
      <c r="K46" s="170"/>
      <c r="L46" s="169"/>
      <c r="M46" s="170"/>
      <c r="N46" s="169"/>
    </row>
  </sheetData>
  <mergeCells count="25">
    <mergeCell ref="K37:N37"/>
    <mergeCell ref="K38:N38"/>
    <mergeCell ref="O6:O10"/>
    <mergeCell ref="A26:A30"/>
    <mergeCell ref="O26:O30"/>
    <mergeCell ref="A31:A35"/>
    <mergeCell ref="O31:O35"/>
    <mergeCell ref="A21:A25"/>
    <mergeCell ref="O21:O25"/>
    <mergeCell ref="A1:E1"/>
    <mergeCell ref="A2:AC2"/>
    <mergeCell ref="A3:AC3"/>
    <mergeCell ref="V36:AC36"/>
    <mergeCell ref="V37:AC37"/>
    <mergeCell ref="C5:D5"/>
    <mergeCell ref="E5:F5"/>
    <mergeCell ref="G5:H5"/>
    <mergeCell ref="I5:J5"/>
    <mergeCell ref="A11:A15"/>
    <mergeCell ref="O11:O15"/>
    <mergeCell ref="A16:A20"/>
    <mergeCell ref="O16:O20"/>
    <mergeCell ref="K5:L5"/>
    <mergeCell ref="M5:N5"/>
    <mergeCell ref="A6:A10"/>
  </mergeCells>
  <pageMargins left="0.35433070866141736" right="0.15748031496062992" top="0.15748031496062992" bottom="0.15748031496062992" header="0.11811023622047245" footer="0.31496062992125984"/>
  <pageSetup paperSize="9" scale="74" orientation="landscape" r:id="rId1"/>
  <rowBreaks count="1" manualBreakCount="1">
    <brk id="40" max="16383" man="1"/>
  </rowBreaks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3"/>
  <sheetViews>
    <sheetView tabSelected="1" topLeftCell="B1" zoomScale="82" zoomScaleNormal="82" workbookViewId="0">
      <selection activeCell="R8" sqref="R8"/>
    </sheetView>
  </sheetViews>
  <sheetFormatPr defaultColWidth="9.140625" defaultRowHeight="21.75" customHeight="1" x14ac:dyDescent="0.3"/>
  <cols>
    <col min="1" max="2" width="10.7109375" style="1" customWidth="1"/>
    <col min="3" max="3" width="14.28515625" style="244" customWidth="1"/>
    <col min="4" max="4" width="14.28515625" style="247" customWidth="1"/>
    <col min="5" max="5" width="14.28515625" style="244" customWidth="1"/>
    <col min="6" max="6" width="14.28515625" style="247" customWidth="1"/>
    <col min="7" max="7" width="14.28515625" style="244" customWidth="1"/>
    <col min="8" max="8" width="14.28515625" style="247" customWidth="1"/>
    <col min="9" max="9" width="14.28515625" style="244" customWidth="1"/>
    <col min="10" max="10" width="14.28515625" style="247" customWidth="1"/>
    <col min="11" max="11" width="14.28515625" style="244" customWidth="1"/>
    <col min="12" max="12" width="14.28515625" style="247" customWidth="1"/>
    <col min="13" max="13" width="14.28515625" style="244" customWidth="1"/>
    <col min="14" max="14" width="14.28515625" style="247" customWidth="1"/>
    <col min="15" max="15" width="14.28515625" style="244" customWidth="1"/>
    <col min="16" max="16" width="14.28515625" style="247" customWidth="1"/>
    <col min="17" max="17" width="10.7109375" style="5" customWidth="1"/>
    <col min="18" max="18" width="10.7109375" style="1" customWidth="1"/>
    <col min="19" max="16384" width="9.140625" style="1"/>
  </cols>
  <sheetData>
    <row r="1" spans="1:17" ht="25.5" customHeight="1" x14ac:dyDescent="0.3">
      <c r="A1" s="52" t="s">
        <v>0</v>
      </c>
      <c r="B1" s="52" t="s">
        <v>0</v>
      </c>
      <c r="C1" s="52" t="s">
        <v>0</v>
      </c>
      <c r="D1" s="52" t="s">
        <v>0</v>
      </c>
      <c r="E1" s="52" t="s">
        <v>0</v>
      </c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3"/>
    </row>
    <row r="2" spans="1:17" ht="25.5" customHeight="1" x14ac:dyDescent="0.3">
      <c r="A2" s="59" t="s">
        <v>94</v>
      </c>
      <c r="B2" s="59" t="s">
        <v>1</v>
      </c>
      <c r="C2" s="59" t="s">
        <v>1</v>
      </c>
      <c r="D2" s="59" t="s">
        <v>1</v>
      </c>
      <c r="E2" s="59" t="s">
        <v>1</v>
      </c>
      <c r="F2" s="59" t="s">
        <v>1</v>
      </c>
      <c r="G2" s="59" t="s">
        <v>1</v>
      </c>
      <c r="H2" s="59" t="s">
        <v>1</v>
      </c>
      <c r="I2" s="59" t="s">
        <v>1</v>
      </c>
      <c r="J2" s="59" t="s">
        <v>1</v>
      </c>
      <c r="K2" s="59" t="s">
        <v>1</v>
      </c>
      <c r="L2" s="59" t="s">
        <v>1</v>
      </c>
      <c r="M2" s="59" t="s">
        <v>1</v>
      </c>
      <c r="N2" s="59" t="s">
        <v>1</v>
      </c>
      <c r="O2" s="59" t="s">
        <v>1</v>
      </c>
      <c r="P2" s="59" t="s">
        <v>1</v>
      </c>
      <c r="Q2" s="59" t="s">
        <v>1</v>
      </c>
    </row>
    <row r="3" spans="1:17" ht="25.5" customHeight="1" x14ac:dyDescent="0.3">
      <c r="A3" s="60" t="s">
        <v>95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</row>
    <row r="4" spans="1:17" ht="25.5" customHeight="1" thickBot="1" x14ac:dyDescent="0.35">
      <c r="A4" s="2"/>
      <c r="B4" s="3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3"/>
    </row>
    <row r="5" spans="1:17" ht="25.5" customHeight="1" thickBot="1" x14ac:dyDescent="0.35">
      <c r="A5" s="10" t="s">
        <v>2</v>
      </c>
      <c r="B5" s="10" t="s">
        <v>3</v>
      </c>
      <c r="C5" s="53" t="s">
        <v>6</v>
      </c>
      <c r="D5" s="54" t="s">
        <v>4</v>
      </c>
      <c r="E5" s="55" t="s">
        <v>5</v>
      </c>
      <c r="F5" s="56" t="s">
        <v>5</v>
      </c>
      <c r="G5" s="53" t="s">
        <v>4</v>
      </c>
      <c r="H5" s="54" t="s">
        <v>6</v>
      </c>
      <c r="I5" s="57" t="s">
        <v>7</v>
      </c>
      <c r="J5" s="58" t="s">
        <v>7</v>
      </c>
      <c r="K5" s="53" t="s">
        <v>8</v>
      </c>
      <c r="L5" s="54" t="s">
        <v>8</v>
      </c>
      <c r="M5" s="57" t="s">
        <v>9</v>
      </c>
      <c r="N5" s="58" t="s">
        <v>9</v>
      </c>
      <c r="O5" s="53" t="s">
        <v>10</v>
      </c>
      <c r="P5" s="62" t="s">
        <v>10</v>
      </c>
      <c r="Q5" s="11" t="s">
        <v>89</v>
      </c>
    </row>
    <row r="6" spans="1:17" ht="25.5" customHeight="1" x14ac:dyDescent="0.3">
      <c r="A6" s="71" t="s">
        <v>93</v>
      </c>
      <c r="B6" s="12">
        <v>1</v>
      </c>
      <c r="C6" s="185" t="s">
        <v>31</v>
      </c>
      <c r="D6" s="186" t="s">
        <v>80</v>
      </c>
      <c r="E6" s="185" t="s">
        <v>24</v>
      </c>
      <c r="F6" s="187" t="s">
        <v>32</v>
      </c>
      <c r="G6" s="188" t="s">
        <v>44</v>
      </c>
      <c r="H6" s="186" t="s">
        <v>45</v>
      </c>
      <c r="I6" s="189" t="s">
        <v>35</v>
      </c>
      <c r="J6" s="190" t="s">
        <v>36</v>
      </c>
      <c r="K6" s="188" t="s">
        <v>31</v>
      </c>
      <c r="L6" s="186" t="s">
        <v>38</v>
      </c>
      <c r="M6" s="191" t="s">
        <v>43</v>
      </c>
      <c r="N6" s="192" t="s">
        <v>84</v>
      </c>
      <c r="O6" s="193" t="s">
        <v>24</v>
      </c>
      <c r="P6" s="192" t="s">
        <v>47</v>
      </c>
      <c r="Q6" s="63"/>
    </row>
    <row r="7" spans="1:17" ht="25.5" customHeight="1" x14ac:dyDescent="0.3">
      <c r="A7" s="69" t="s">
        <v>41</v>
      </c>
      <c r="B7" s="13">
        <v>2</v>
      </c>
      <c r="C7" s="189" t="s">
        <v>50</v>
      </c>
      <c r="D7" s="194" t="s">
        <v>30</v>
      </c>
      <c r="E7" s="195" t="s">
        <v>31</v>
      </c>
      <c r="F7" s="196" t="s">
        <v>42</v>
      </c>
      <c r="G7" s="197" t="s">
        <v>50</v>
      </c>
      <c r="H7" s="194" t="s">
        <v>30</v>
      </c>
      <c r="I7" s="195" t="s">
        <v>31</v>
      </c>
      <c r="J7" s="196" t="s">
        <v>82</v>
      </c>
      <c r="K7" s="198" t="s">
        <v>30</v>
      </c>
      <c r="L7" s="199" t="s">
        <v>45</v>
      </c>
      <c r="M7" s="195" t="s">
        <v>24</v>
      </c>
      <c r="N7" s="196" t="s">
        <v>47</v>
      </c>
      <c r="O7" s="198" t="s">
        <v>39</v>
      </c>
      <c r="P7" s="196" t="s">
        <v>40</v>
      </c>
      <c r="Q7" s="64"/>
    </row>
    <row r="8" spans="1:17" ht="25.5" customHeight="1" x14ac:dyDescent="0.3">
      <c r="A8" s="69" t="s">
        <v>41</v>
      </c>
      <c r="B8" s="13">
        <v>3</v>
      </c>
      <c r="C8" s="195" t="s">
        <v>24</v>
      </c>
      <c r="D8" s="199" t="s">
        <v>32</v>
      </c>
      <c r="E8" s="195" t="s">
        <v>54</v>
      </c>
      <c r="F8" s="196" t="s">
        <v>36</v>
      </c>
      <c r="G8" s="197" t="s">
        <v>39</v>
      </c>
      <c r="H8" s="194" t="s">
        <v>40</v>
      </c>
      <c r="I8" s="189" t="s">
        <v>50</v>
      </c>
      <c r="J8" s="190" t="s">
        <v>30</v>
      </c>
      <c r="K8" s="198" t="s">
        <v>24</v>
      </c>
      <c r="L8" s="199" t="s">
        <v>47</v>
      </c>
      <c r="M8" s="195" t="s">
        <v>31</v>
      </c>
      <c r="N8" s="196" t="s">
        <v>38</v>
      </c>
      <c r="O8" s="197" t="s">
        <v>43</v>
      </c>
      <c r="P8" s="190" t="s">
        <v>84</v>
      </c>
      <c r="Q8" s="64"/>
    </row>
    <row r="9" spans="1:17" ht="25.5" customHeight="1" x14ac:dyDescent="0.3">
      <c r="A9" s="69" t="s">
        <v>41</v>
      </c>
      <c r="B9" s="13">
        <v>4</v>
      </c>
      <c r="C9" s="195" t="s">
        <v>44</v>
      </c>
      <c r="D9" s="199" t="s">
        <v>71</v>
      </c>
      <c r="E9" s="189" t="s">
        <v>50</v>
      </c>
      <c r="F9" s="190" t="s">
        <v>30</v>
      </c>
      <c r="G9" s="198" t="s">
        <v>31</v>
      </c>
      <c r="H9" s="199" t="s">
        <v>81</v>
      </c>
      <c r="I9" s="195" t="s">
        <v>24</v>
      </c>
      <c r="J9" s="196" t="s">
        <v>32</v>
      </c>
      <c r="K9" s="198" t="s">
        <v>27</v>
      </c>
      <c r="L9" s="199" t="s">
        <v>69</v>
      </c>
      <c r="M9" s="195" t="s">
        <v>30</v>
      </c>
      <c r="N9" s="196" t="s">
        <v>46</v>
      </c>
      <c r="O9" s="198" t="s">
        <v>24</v>
      </c>
      <c r="P9" s="196" t="s">
        <v>47</v>
      </c>
      <c r="Q9" s="64"/>
    </row>
    <row r="10" spans="1:17" ht="25.5" customHeight="1" thickBot="1" x14ac:dyDescent="0.35">
      <c r="A10" s="72" t="s">
        <v>41</v>
      </c>
      <c r="B10" s="14">
        <v>5</v>
      </c>
      <c r="C10" s="200" t="s">
        <v>92</v>
      </c>
      <c r="D10" s="201" t="s">
        <v>32</v>
      </c>
      <c r="E10" s="200" t="s">
        <v>92</v>
      </c>
      <c r="F10" s="202" t="s">
        <v>42</v>
      </c>
      <c r="G10" s="203" t="s">
        <v>92</v>
      </c>
      <c r="H10" s="201" t="s">
        <v>22</v>
      </c>
      <c r="I10" s="200" t="s">
        <v>92</v>
      </c>
      <c r="J10" s="202" t="s">
        <v>34</v>
      </c>
      <c r="K10" s="203" t="s">
        <v>92</v>
      </c>
      <c r="L10" s="201" t="s">
        <v>69</v>
      </c>
      <c r="M10" s="200" t="s">
        <v>92</v>
      </c>
      <c r="N10" s="202" t="s">
        <v>46</v>
      </c>
      <c r="O10" s="203" t="s">
        <v>92</v>
      </c>
      <c r="P10" s="202" t="s">
        <v>47</v>
      </c>
      <c r="Q10" s="65"/>
    </row>
    <row r="11" spans="1:17" ht="25.5" customHeight="1" x14ac:dyDescent="0.3">
      <c r="A11" s="68" t="s">
        <v>96</v>
      </c>
      <c r="B11" s="15">
        <v>1</v>
      </c>
      <c r="C11" s="185" t="s">
        <v>27</v>
      </c>
      <c r="D11" s="186" t="s">
        <v>78</v>
      </c>
      <c r="E11" s="185" t="s">
        <v>25</v>
      </c>
      <c r="F11" s="187" t="s">
        <v>26</v>
      </c>
      <c r="G11" s="188" t="s">
        <v>30</v>
      </c>
      <c r="H11" s="186" t="s">
        <v>22</v>
      </c>
      <c r="I11" s="185" t="s">
        <v>27</v>
      </c>
      <c r="J11" s="187" t="s">
        <v>70</v>
      </c>
      <c r="K11" s="188" t="s">
        <v>54</v>
      </c>
      <c r="L11" s="186" t="s">
        <v>86</v>
      </c>
      <c r="M11" s="185" t="s">
        <v>35</v>
      </c>
      <c r="N11" s="187" t="s">
        <v>36</v>
      </c>
      <c r="O11" s="188" t="s">
        <v>27</v>
      </c>
      <c r="P11" s="187" t="s">
        <v>69</v>
      </c>
      <c r="Q11" s="66"/>
    </row>
    <row r="12" spans="1:17" ht="25.5" customHeight="1" x14ac:dyDescent="0.3">
      <c r="A12" s="69" t="s">
        <v>53</v>
      </c>
      <c r="B12" s="16">
        <v>2</v>
      </c>
      <c r="C12" s="195" t="s">
        <v>35</v>
      </c>
      <c r="D12" s="199" t="s">
        <v>36</v>
      </c>
      <c r="E12" s="195" t="s">
        <v>39</v>
      </c>
      <c r="F12" s="196" t="s">
        <v>40</v>
      </c>
      <c r="G12" s="198" t="s">
        <v>75</v>
      </c>
      <c r="H12" s="199" t="s">
        <v>72</v>
      </c>
      <c r="I12" s="195" t="s">
        <v>30</v>
      </c>
      <c r="J12" s="196" t="s">
        <v>22</v>
      </c>
      <c r="K12" s="198" t="s">
        <v>27</v>
      </c>
      <c r="L12" s="199" t="s">
        <v>69</v>
      </c>
      <c r="M12" s="195" t="s">
        <v>54</v>
      </c>
      <c r="N12" s="196" t="s">
        <v>42</v>
      </c>
      <c r="O12" s="198" t="s">
        <v>25</v>
      </c>
      <c r="P12" s="196" t="s">
        <v>26</v>
      </c>
      <c r="Q12" s="66"/>
    </row>
    <row r="13" spans="1:17" ht="25.5" customHeight="1" x14ac:dyDescent="0.3">
      <c r="A13" s="69" t="s">
        <v>53</v>
      </c>
      <c r="B13" s="16">
        <v>3</v>
      </c>
      <c r="C13" s="195" t="s">
        <v>31</v>
      </c>
      <c r="D13" s="199" t="s">
        <v>80</v>
      </c>
      <c r="E13" s="189" t="s">
        <v>44</v>
      </c>
      <c r="F13" s="190" t="s">
        <v>71</v>
      </c>
      <c r="G13" s="198" t="s">
        <v>27</v>
      </c>
      <c r="H13" s="199" t="s">
        <v>77</v>
      </c>
      <c r="I13" s="195" t="s">
        <v>75</v>
      </c>
      <c r="J13" s="196" t="s">
        <v>72</v>
      </c>
      <c r="K13" s="198" t="s">
        <v>43</v>
      </c>
      <c r="L13" s="199" t="s">
        <v>84</v>
      </c>
      <c r="M13" s="195" t="s">
        <v>25</v>
      </c>
      <c r="N13" s="196" t="s">
        <v>26</v>
      </c>
      <c r="O13" s="198" t="s">
        <v>35</v>
      </c>
      <c r="P13" s="196" t="s">
        <v>36</v>
      </c>
      <c r="Q13" s="66"/>
    </row>
    <row r="14" spans="1:17" ht="25.5" customHeight="1" x14ac:dyDescent="0.3">
      <c r="A14" s="69" t="s">
        <v>53</v>
      </c>
      <c r="B14" s="16">
        <v>4</v>
      </c>
      <c r="C14" s="195" t="s">
        <v>30</v>
      </c>
      <c r="D14" s="199" t="s">
        <v>22</v>
      </c>
      <c r="E14" s="195" t="s">
        <v>27</v>
      </c>
      <c r="F14" s="196" t="s">
        <v>79</v>
      </c>
      <c r="G14" s="198" t="s">
        <v>31</v>
      </c>
      <c r="H14" s="199" t="s">
        <v>81</v>
      </c>
      <c r="I14" s="195" t="s">
        <v>25</v>
      </c>
      <c r="J14" s="196" t="s">
        <v>26</v>
      </c>
      <c r="K14" s="198" t="s">
        <v>35</v>
      </c>
      <c r="L14" s="199" t="s">
        <v>36</v>
      </c>
      <c r="M14" s="195" t="s">
        <v>27</v>
      </c>
      <c r="N14" s="196" t="s">
        <v>69</v>
      </c>
      <c r="O14" s="197" t="s">
        <v>50</v>
      </c>
      <c r="P14" s="190" t="s">
        <v>36</v>
      </c>
      <c r="Q14" s="66"/>
    </row>
    <row r="15" spans="1:17" ht="25.5" customHeight="1" thickBot="1" x14ac:dyDescent="0.35">
      <c r="A15" s="70" t="s">
        <v>53</v>
      </c>
      <c r="B15" s="17">
        <v>5</v>
      </c>
      <c r="C15" s="204" t="s">
        <v>24</v>
      </c>
      <c r="D15" s="205" t="s">
        <v>32</v>
      </c>
      <c r="E15" s="206" t="s">
        <v>30</v>
      </c>
      <c r="F15" s="207" t="s">
        <v>22</v>
      </c>
      <c r="G15" s="208" t="s">
        <v>25</v>
      </c>
      <c r="H15" s="209" t="s">
        <v>26</v>
      </c>
      <c r="I15" s="204" t="s">
        <v>31</v>
      </c>
      <c r="J15" s="210" t="s">
        <v>82</v>
      </c>
      <c r="K15" s="208" t="s">
        <v>39</v>
      </c>
      <c r="L15" s="209" t="s">
        <v>40</v>
      </c>
      <c r="M15" s="206" t="s">
        <v>50</v>
      </c>
      <c r="N15" s="207" t="s">
        <v>36</v>
      </c>
      <c r="O15" s="208" t="s">
        <v>54</v>
      </c>
      <c r="P15" s="207" t="s">
        <v>42</v>
      </c>
      <c r="Q15" s="66"/>
    </row>
    <row r="16" spans="1:17" ht="25.5" customHeight="1" x14ac:dyDescent="0.3">
      <c r="A16" s="71" t="s">
        <v>97</v>
      </c>
      <c r="B16" s="12">
        <v>1</v>
      </c>
      <c r="C16" s="211" t="s">
        <v>30</v>
      </c>
      <c r="D16" s="212" t="s">
        <v>22</v>
      </c>
      <c r="E16" s="211" t="s">
        <v>31</v>
      </c>
      <c r="F16" s="213" t="s">
        <v>42</v>
      </c>
      <c r="G16" s="214" t="s">
        <v>24</v>
      </c>
      <c r="H16" s="212" t="s">
        <v>32</v>
      </c>
      <c r="I16" s="211" t="s">
        <v>39</v>
      </c>
      <c r="J16" s="213" t="s">
        <v>40</v>
      </c>
      <c r="K16" s="215" t="s">
        <v>30</v>
      </c>
      <c r="L16" s="216" t="s">
        <v>45</v>
      </c>
      <c r="M16" s="211" t="s">
        <v>30</v>
      </c>
      <c r="N16" s="213" t="s">
        <v>46</v>
      </c>
      <c r="O16" s="214" t="s">
        <v>30</v>
      </c>
      <c r="P16" s="213" t="s">
        <v>49</v>
      </c>
      <c r="Q16" s="67"/>
    </row>
    <row r="17" spans="1:17" ht="25.5" customHeight="1" x14ac:dyDescent="0.3">
      <c r="A17" s="69" t="s">
        <v>57</v>
      </c>
      <c r="B17" s="13">
        <v>2</v>
      </c>
      <c r="C17" s="189" t="s">
        <v>39</v>
      </c>
      <c r="D17" s="194" t="s">
        <v>40</v>
      </c>
      <c r="E17" s="195" t="s">
        <v>27</v>
      </c>
      <c r="F17" s="196" t="s">
        <v>79</v>
      </c>
      <c r="G17" s="198" t="s">
        <v>30</v>
      </c>
      <c r="H17" s="199" t="s">
        <v>22</v>
      </c>
      <c r="I17" s="195" t="s">
        <v>24</v>
      </c>
      <c r="J17" s="196" t="s">
        <v>32</v>
      </c>
      <c r="K17" s="198" t="s">
        <v>31</v>
      </c>
      <c r="L17" s="199" t="s">
        <v>38</v>
      </c>
      <c r="M17" s="189" t="s">
        <v>24</v>
      </c>
      <c r="N17" s="190" t="s">
        <v>47</v>
      </c>
      <c r="O17" s="198" t="s">
        <v>30</v>
      </c>
      <c r="P17" s="196" t="s">
        <v>49</v>
      </c>
      <c r="Q17" s="67"/>
    </row>
    <row r="18" spans="1:17" ht="25.5" customHeight="1" x14ac:dyDescent="0.3">
      <c r="A18" s="69" t="s">
        <v>57</v>
      </c>
      <c r="B18" s="13">
        <v>3</v>
      </c>
      <c r="C18" s="195" t="s">
        <v>43</v>
      </c>
      <c r="D18" s="199" t="s">
        <v>49</v>
      </c>
      <c r="E18" s="195" t="s">
        <v>24</v>
      </c>
      <c r="F18" s="196" t="s">
        <v>32</v>
      </c>
      <c r="G18" s="198" t="s">
        <v>27</v>
      </c>
      <c r="H18" s="199" t="s">
        <v>77</v>
      </c>
      <c r="I18" s="189" t="s">
        <v>35</v>
      </c>
      <c r="J18" s="190" t="s">
        <v>36</v>
      </c>
      <c r="K18" s="198" t="s">
        <v>29</v>
      </c>
      <c r="L18" s="199" t="s">
        <v>87</v>
      </c>
      <c r="M18" s="195" t="s">
        <v>27</v>
      </c>
      <c r="N18" s="196" t="s">
        <v>69</v>
      </c>
      <c r="O18" s="198" t="s">
        <v>31</v>
      </c>
      <c r="P18" s="196" t="s">
        <v>38</v>
      </c>
      <c r="Q18" s="67"/>
    </row>
    <row r="19" spans="1:17" ht="25.5" customHeight="1" x14ac:dyDescent="0.3">
      <c r="A19" s="69" t="s">
        <v>57</v>
      </c>
      <c r="B19" s="13">
        <v>4</v>
      </c>
      <c r="C19" s="195" t="s">
        <v>25</v>
      </c>
      <c r="D19" s="199" t="s">
        <v>26</v>
      </c>
      <c r="E19" s="189" t="s">
        <v>30</v>
      </c>
      <c r="F19" s="190" t="s">
        <v>22</v>
      </c>
      <c r="G19" s="197" t="s">
        <v>24</v>
      </c>
      <c r="H19" s="194" t="s">
        <v>32</v>
      </c>
      <c r="I19" s="195" t="s">
        <v>44</v>
      </c>
      <c r="J19" s="196" t="s">
        <v>49</v>
      </c>
      <c r="K19" s="217" t="s">
        <v>50</v>
      </c>
      <c r="L19" s="218" t="s">
        <v>30</v>
      </c>
      <c r="M19" s="195" t="s">
        <v>29</v>
      </c>
      <c r="N19" s="196" t="s">
        <v>23</v>
      </c>
      <c r="O19" s="198" t="s">
        <v>27</v>
      </c>
      <c r="P19" s="196" t="s">
        <v>69</v>
      </c>
      <c r="Q19" s="67"/>
    </row>
    <row r="20" spans="1:17" ht="25.5" customHeight="1" thickBot="1" x14ac:dyDescent="0.35">
      <c r="A20" s="72" t="s">
        <v>57</v>
      </c>
      <c r="B20" s="14">
        <v>5</v>
      </c>
      <c r="C20" s="200" t="s">
        <v>76</v>
      </c>
      <c r="D20" s="201" t="s">
        <v>78</v>
      </c>
      <c r="E20" s="200" t="s">
        <v>43</v>
      </c>
      <c r="F20" s="202" t="s">
        <v>49</v>
      </c>
      <c r="G20" s="219" t="s">
        <v>35</v>
      </c>
      <c r="H20" s="220" t="s">
        <v>36</v>
      </c>
      <c r="I20" s="200" t="s">
        <v>27</v>
      </c>
      <c r="J20" s="202" t="s">
        <v>70</v>
      </c>
      <c r="K20" s="203" t="s">
        <v>25</v>
      </c>
      <c r="L20" s="201" t="s">
        <v>26</v>
      </c>
      <c r="M20" s="200" t="s">
        <v>31</v>
      </c>
      <c r="N20" s="202" t="s">
        <v>83</v>
      </c>
      <c r="O20" s="203" t="s">
        <v>29</v>
      </c>
      <c r="P20" s="202" t="s">
        <v>23</v>
      </c>
      <c r="Q20" s="67"/>
    </row>
    <row r="21" spans="1:17" ht="25.5" customHeight="1" x14ac:dyDescent="0.3">
      <c r="A21" s="68" t="s">
        <v>98</v>
      </c>
      <c r="B21" s="18">
        <v>1</v>
      </c>
      <c r="C21" s="221" t="s">
        <v>30</v>
      </c>
      <c r="D21" s="222"/>
      <c r="E21" s="221" t="s">
        <v>30</v>
      </c>
      <c r="F21" s="223"/>
      <c r="G21" s="224" t="s">
        <v>30</v>
      </c>
      <c r="H21" s="222"/>
      <c r="I21" s="221" t="s">
        <v>30</v>
      </c>
      <c r="J21" s="223"/>
      <c r="K21" s="224" t="s">
        <v>30</v>
      </c>
      <c r="L21" s="222"/>
      <c r="M21" s="221" t="s">
        <v>30</v>
      </c>
      <c r="N21" s="223"/>
      <c r="O21" s="224" t="s">
        <v>30</v>
      </c>
      <c r="P21" s="223"/>
      <c r="Q21" s="74"/>
    </row>
    <row r="22" spans="1:17" ht="25.5" customHeight="1" x14ac:dyDescent="0.3">
      <c r="A22" s="69" t="s">
        <v>59</v>
      </c>
      <c r="B22" s="13">
        <v>2</v>
      </c>
      <c r="C22" s="225" t="s">
        <v>30</v>
      </c>
      <c r="D22" s="226"/>
      <c r="E22" s="225" t="s">
        <v>30</v>
      </c>
      <c r="F22" s="227"/>
      <c r="G22" s="228" t="s">
        <v>30</v>
      </c>
      <c r="H22" s="226"/>
      <c r="I22" s="225" t="s">
        <v>30</v>
      </c>
      <c r="J22" s="227"/>
      <c r="K22" s="228" t="s">
        <v>30</v>
      </c>
      <c r="L22" s="226"/>
      <c r="M22" s="225" t="s">
        <v>30</v>
      </c>
      <c r="N22" s="227"/>
      <c r="O22" s="228" t="s">
        <v>30</v>
      </c>
      <c r="P22" s="227"/>
      <c r="Q22" s="74"/>
    </row>
    <row r="23" spans="1:17" ht="25.5" customHeight="1" x14ac:dyDescent="0.3">
      <c r="A23" s="69" t="s">
        <v>59</v>
      </c>
      <c r="B23" s="13">
        <v>3</v>
      </c>
      <c r="C23" s="225" t="s">
        <v>31</v>
      </c>
      <c r="D23" s="226"/>
      <c r="E23" s="225" t="s">
        <v>31</v>
      </c>
      <c r="F23" s="227"/>
      <c r="G23" s="228" t="s">
        <v>31</v>
      </c>
      <c r="H23" s="226"/>
      <c r="I23" s="225" t="s">
        <v>31</v>
      </c>
      <c r="J23" s="227"/>
      <c r="K23" s="228" t="s">
        <v>31</v>
      </c>
      <c r="L23" s="226"/>
      <c r="M23" s="225" t="s">
        <v>31</v>
      </c>
      <c r="N23" s="227"/>
      <c r="O23" s="228" t="s">
        <v>31</v>
      </c>
      <c r="P23" s="227"/>
      <c r="Q23" s="74"/>
    </row>
    <row r="24" spans="1:17" ht="25.5" customHeight="1" x14ac:dyDescent="0.3">
      <c r="A24" s="69" t="s">
        <v>59</v>
      </c>
      <c r="B24" s="13">
        <v>4</v>
      </c>
      <c r="C24" s="225" t="s">
        <v>31</v>
      </c>
      <c r="D24" s="226"/>
      <c r="E24" s="225" t="s">
        <v>31</v>
      </c>
      <c r="F24" s="227"/>
      <c r="G24" s="228" t="s">
        <v>31</v>
      </c>
      <c r="H24" s="226"/>
      <c r="I24" s="225" t="s">
        <v>31</v>
      </c>
      <c r="J24" s="227"/>
      <c r="K24" s="228" t="s">
        <v>31</v>
      </c>
      <c r="L24" s="226"/>
      <c r="M24" s="225" t="s">
        <v>31</v>
      </c>
      <c r="N24" s="227"/>
      <c r="O24" s="228" t="s">
        <v>31</v>
      </c>
      <c r="P24" s="227"/>
      <c r="Q24" s="74"/>
    </row>
    <row r="25" spans="1:17" ht="25.5" customHeight="1" thickBot="1" x14ac:dyDescent="0.35">
      <c r="A25" s="70" t="s">
        <v>59</v>
      </c>
      <c r="B25" s="19">
        <v>5</v>
      </c>
      <c r="C25" s="229"/>
      <c r="D25" s="230"/>
      <c r="E25" s="229"/>
      <c r="F25" s="231"/>
      <c r="G25" s="232"/>
      <c r="H25" s="230"/>
      <c r="I25" s="229"/>
      <c r="J25" s="231"/>
      <c r="K25" s="232"/>
      <c r="L25" s="230"/>
      <c r="M25" s="229"/>
      <c r="N25" s="231"/>
      <c r="O25" s="232"/>
      <c r="P25" s="231"/>
      <c r="Q25" s="74"/>
    </row>
    <row r="26" spans="1:17" ht="25.5" customHeight="1" x14ac:dyDescent="0.3">
      <c r="A26" s="68" t="s">
        <v>99</v>
      </c>
      <c r="B26" s="15">
        <v>1</v>
      </c>
      <c r="C26" s="233" t="s">
        <v>27</v>
      </c>
      <c r="D26" s="234"/>
      <c r="E26" s="233" t="s">
        <v>27</v>
      </c>
      <c r="F26" s="235"/>
      <c r="G26" s="236" t="s">
        <v>27</v>
      </c>
      <c r="H26" s="234"/>
      <c r="I26" s="233" t="s">
        <v>27</v>
      </c>
      <c r="J26" s="235"/>
      <c r="K26" s="236" t="s">
        <v>27</v>
      </c>
      <c r="L26" s="234"/>
      <c r="M26" s="233" t="s">
        <v>27</v>
      </c>
      <c r="N26" s="235"/>
      <c r="O26" s="236" t="s">
        <v>27</v>
      </c>
      <c r="P26" s="235"/>
      <c r="Q26" s="74"/>
    </row>
    <row r="27" spans="1:17" ht="25.5" customHeight="1" x14ac:dyDescent="0.3">
      <c r="A27" s="69" t="s">
        <v>61</v>
      </c>
      <c r="B27" s="16">
        <v>2</v>
      </c>
      <c r="C27" s="237" t="s">
        <v>27</v>
      </c>
      <c r="D27" s="238"/>
      <c r="E27" s="237" t="s">
        <v>27</v>
      </c>
      <c r="F27" s="239"/>
      <c r="G27" s="240" t="s">
        <v>27</v>
      </c>
      <c r="H27" s="238"/>
      <c r="I27" s="237" t="s">
        <v>27</v>
      </c>
      <c r="J27" s="239"/>
      <c r="K27" s="241" t="s">
        <v>27</v>
      </c>
      <c r="L27" s="242"/>
      <c r="M27" s="237" t="s">
        <v>27</v>
      </c>
      <c r="N27" s="239"/>
      <c r="O27" s="240" t="s">
        <v>27</v>
      </c>
      <c r="P27" s="227"/>
      <c r="Q27" s="74"/>
    </row>
    <row r="28" spans="1:17" ht="25.5" customHeight="1" x14ac:dyDescent="0.3">
      <c r="A28" s="69" t="s">
        <v>61</v>
      </c>
      <c r="B28" s="16">
        <v>3</v>
      </c>
      <c r="C28" s="225" t="s">
        <v>24</v>
      </c>
      <c r="D28" s="226"/>
      <c r="E28" s="225" t="s">
        <v>24</v>
      </c>
      <c r="F28" s="227"/>
      <c r="G28" s="228" t="s">
        <v>24</v>
      </c>
      <c r="H28" s="226"/>
      <c r="I28" s="225" t="s">
        <v>24</v>
      </c>
      <c r="J28" s="227"/>
      <c r="K28" s="228" t="s">
        <v>24</v>
      </c>
      <c r="L28" s="226"/>
      <c r="M28" s="225" t="s">
        <v>24</v>
      </c>
      <c r="N28" s="227"/>
      <c r="O28" s="228" t="s">
        <v>24</v>
      </c>
      <c r="P28" s="243"/>
      <c r="Q28" s="74"/>
    </row>
    <row r="29" spans="1:17" ht="25.5" customHeight="1" x14ac:dyDescent="0.3">
      <c r="A29" s="69" t="s">
        <v>61</v>
      </c>
      <c r="B29" s="16">
        <v>4</v>
      </c>
      <c r="D29" s="245"/>
      <c r="E29" s="246"/>
      <c r="H29" s="245"/>
      <c r="I29" s="246"/>
      <c r="L29" s="245"/>
      <c r="M29" s="246"/>
      <c r="P29" s="243"/>
      <c r="Q29" s="74"/>
    </row>
    <row r="30" spans="1:17" ht="25.5" customHeight="1" thickBot="1" x14ac:dyDescent="0.35">
      <c r="A30" s="70" t="s">
        <v>61</v>
      </c>
      <c r="B30" s="17">
        <v>5</v>
      </c>
      <c r="C30" s="248"/>
      <c r="D30" s="249"/>
      <c r="E30" s="250"/>
      <c r="F30" s="251"/>
      <c r="G30" s="252"/>
      <c r="H30" s="249"/>
      <c r="I30" s="250"/>
      <c r="J30" s="251"/>
      <c r="K30" s="252"/>
      <c r="L30" s="249"/>
      <c r="M30" s="250"/>
      <c r="N30" s="251"/>
      <c r="O30" s="253"/>
      <c r="P30" s="254"/>
      <c r="Q30" s="76"/>
    </row>
    <row r="31" spans="1:17" ht="25.5" customHeight="1" x14ac:dyDescent="0.3">
      <c r="A31" s="68" t="s">
        <v>100</v>
      </c>
      <c r="B31" s="18">
        <v>1</v>
      </c>
      <c r="C31" s="255" t="s">
        <v>51</v>
      </c>
      <c r="D31" s="234"/>
      <c r="E31" s="233" t="s">
        <v>51</v>
      </c>
      <c r="F31" s="256"/>
      <c r="G31" s="257" t="s">
        <v>51</v>
      </c>
      <c r="H31" s="234"/>
      <c r="I31" s="233" t="s">
        <v>51</v>
      </c>
      <c r="J31" s="256"/>
      <c r="K31" s="257" t="s">
        <v>51</v>
      </c>
      <c r="L31" s="234"/>
      <c r="M31" s="233" t="s">
        <v>51</v>
      </c>
      <c r="N31" s="256"/>
      <c r="O31" s="236" t="s">
        <v>51</v>
      </c>
      <c r="P31" s="235"/>
      <c r="Q31" s="73"/>
    </row>
    <row r="32" spans="1:17" ht="25.5" customHeight="1" x14ac:dyDescent="0.3">
      <c r="A32" s="69" t="s">
        <v>64</v>
      </c>
      <c r="B32" s="13">
        <v>2</v>
      </c>
      <c r="C32" s="258" t="s">
        <v>33</v>
      </c>
      <c r="D32" s="226"/>
      <c r="E32" s="225" t="s">
        <v>33</v>
      </c>
      <c r="F32" s="259"/>
      <c r="G32" s="260" t="s">
        <v>33</v>
      </c>
      <c r="H32" s="226"/>
      <c r="I32" s="225" t="s">
        <v>33</v>
      </c>
      <c r="J32" s="259"/>
      <c r="K32" s="260" t="s">
        <v>33</v>
      </c>
      <c r="L32" s="226"/>
      <c r="M32" s="225" t="s">
        <v>33</v>
      </c>
      <c r="N32" s="259"/>
      <c r="O32" s="228" t="s">
        <v>33</v>
      </c>
      <c r="P32" s="227"/>
      <c r="Q32" s="74"/>
    </row>
    <row r="33" spans="1:17" ht="25.5" customHeight="1" x14ac:dyDescent="0.3">
      <c r="A33" s="69" t="s">
        <v>64</v>
      </c>
      <c r="B33" s="13">
        <v>3</v>
      </c>
      <c r="C33" s="261" t="s">
        <v>90</v>
      </c>
      <c r="D33" s="262"/>
      <c r="E33" s="263" t="s">
        <v>90</v>
      </c>
      <c r="F33" s="264"/>
      <c r="G33" s="265" t="s">
        <v>90</v>
      </c>
      <c r="H33" s="262"/>
      <c r="I33" s="263" t="s">
        <v>90</v>
      </c>
      <c r="J33" s="264"/>
      <c r="K33" s="265" t="s">
        <v>90</v>
      </c>
      <c r="L33" s="262"/>
      <c r="M33" s="263" t="s">
        <v>90</v>
      </c>
      <c r="N33" s="264"/>
      <c r="O33" s="266" t="s">
        <v>90</v>
      </c>
      <c r="P33" s="243"/>
      <c r="Q33" s="74"/>
    </row>
    <row r="34" spans="1:17" ht="25.5" customHeight="1" x14ac:dyDescent="0.3">
      <c r="A34" s="69" t="s">
        <v>64</v>
      </c>
      <c r="B34" s="13">
        <v>4</v>
      </c>
      <c r="C34" s="261" t="s">
        <v>90</v>
      </c>
      <c r="D34" s="262"/>
      <c r="E34" s="263" t="s">
        <v>90</v>
      </c>
      <c r="F34" s="264"/>
      <c r="G34" s="265" t="s">
        <v>90</v>
      </c>
      <c r="H34" s="262"/>
      <c r="I34" s="263" t="s">
        <v>90</v>
      </c>
      <c r="J34" s="264"/>
      <c r="K34" s="265" t="s">
        <v>90</v>
      </c>
      <c r="L34" s="262"/>
      <c r="M34" s="263" t="s">
        <v>90</v>
      </c>
      <c r="N34" s="264"/>
      <c r="O34" s="267" t="s">
        <v>90</v>
      </c>
      <c r="P34" s="268"/>
      <c r="Q34" s="74"/>
    </row>
    <row r="35" spans="1:17" ht="25.5" customHeight="1" thickBot="1" x14ac:dyDescent="0.35">
      <c r="A35" s="70" t="s">
        <v>64</v>
      </c>
      <c r="B35" s="19">
        <v>5</v>
      </c>
      <c r="C35" s="269"/>
      <c r="D35" s="270"/>
      <c r="E35" s="271"/>
      <c r="F35" s="272"/>
      <c r="G35" s="269"/>
      <c r="H35" s="270"/>
      <c r="I35" s="271"/>
      <c r="J35" s="272"/>
      <c r="K35" s="269"/>
      <c r="L35" s="270"/>
      <c r="M35" s="271"/>
      <c r="N35" s="272"/>
      <c r="O35" s="250"/>
      <c r="P35" s="254"/>
      <c r="Q35" s="75"/>
    </row>
    <row r="36" spans="1:17" ht="25.5" customHeight="1" x14ac:dyDescent="0.3">
      <c r="A36" s="8"/>
      <c r="B36" s="8"/>
      <c r="C36" s="273"/>
      <c r="D36" s="273"/>
      <c r="E36" s="273"/>
      <c r="F36" s="273"/>
      <c r="G36" s="273"/>
      <c r="H36" s="273"/>
      <c r="I36" s="273"/>
      <c r="J36" s="273"/>
      <c r="K36" s="273"/>
      <c r="L36" s="273"/>
      <c r="M36" s="9" t="s">
        <v>65</v>
      </c>
      <c r="N36" s="274"/>
      <c r="O36" s="273"/>
      <c r="P36" s="273"/>
      <c r="Q36" s="9"/>
    </row>
    <row r="37" spans="1:17" ht="25.5" customHeight="1" x14ac:dyDescent="0.3">
      <c r="A37" s="8"/>
      <c r="B37" s="8"/>
      <c r="C37" s="273"/>
      <c r="D37" s="273"/>
      <c r="E37" s="273"/>
      <c r="F37" s="273"/>
      <c r="G37" s="273"/>
      <c r="H37" s="273"/>
      <c r="I37" s="273"/>
      <c r="J37" s="273"/>
      <c r="K37" s="273"/>
      <c r="L37" s="273"/>
      <c r="M37" s="9" t="s">
        <v>66</v>
      </c>
      <c r="N37" s="274"/>
      <c r="O37" s="273"/>
      <c r="P37" s="273"/>
      <c r="Q37" s="9"/>
    </row>
    <row r="38" spans="1:17" ht="25.5" customHeight="1" thickBot="1" x14ac:dyDescent="0.35">
      <c r="B38" s="4"/>
      <c r="C38" s="247"/>
      <c r="E38" s="247"/>
      <c r="G38" s="247"/>
      <c r="I38" s="247"/>
      <c r="K38" s="247"/>
      <c r="M38" s="247"/>
      <c r="O38" s="247"/>
      <c r="Q38" s="4"/>
    </row>
    <row r="39" spans="1:17" ht="25.5" customHeight="1" x14ac:dyDescent="0.3">
      <c r="B39" s="4"/>
      <c r="C39" s="275" t="s">
        <v>54</v>
      </c>
      <c r="D39" s="276" t="s">
        <v>36</v>
      </c>
      <c r="E39" s="276" t="s">
        <v>35</v>
      </c>
      <c r="F39" s="276" t="s">
        <v>36</v>
      </c>
      <c r="G39" s="276" t="s">
        <v>50</v>
      </c>
      <c r="H39" s="276" t="s">
        <v>30</v>
      </c>
      <c r="I39" s="276" t="s">
        <v>50</v>
      </c>
      <c r="J39" s="276" t="s">
        <v>30</v>
      </c>
      <c r="K39" s="276" t="s">
        <v>24</v>
      </c>
      <c r="L39" s="276" t="s">
        <v>47</v>
      </c>
      <c r="M39" s="276" t="s">
        <v>39</v>
      </c>
      <c r="N39" s="276" t="s">
        <v>36</v>
      </c>
      <c r="O39" s="276" t="s">
        <v>50</v>
      </c>
      <c r="P39" s="277" t="s">
        <v>36</v>
      </c>
      <c r="Q39" s="4"/>
    </row>
    <row r="40" spans="1:17" ht="25.5" customHeight="1" x14ac:dyDescent="0.3">
      <c r="B40" s="4"/>
      <c r="C40" s="278" t="s">
        <v>50</v>
      </c>
      <c r="D40" s="279" t="s">
        <v>30</v>
      </c>
      <c r="E40" s="279" t="s">
        <v>50</v>
      </c>
      <c r="F40" s="279" t="s">
        <v>30</v>
      </c>
      <c r="G40" s="279" t="s">
        <v>54</v>
      </c>
      <c r="H40" s="279" t="s">
        <v>36</v>
      </c>
      <c r="I40" s="279" t="s">
        <v>30</v>
      </c>
      <c r="J40" s="279" t="s">
        <v>22</v>
      </c>
      <c r="K40" s="279" t="s">
        <v>50</v>
      </c>
      <c r="L40" s="279" t="s">
        <v>30</v>
      </c>
      <c r="M40" s="279" t="s">
        <v>50</v>
      </c>
      <c r="N40" s="279" t="s">
        <v>36</v>
      </c>
      <c r="O40" s="279" t="s">
        <v>31</v>
      </c>
      <c r="P40" s="280" t="s">
        <v>38</v>
      </c>
      <c r="Q40" s="4"/>
    </row>
    <row r="41" spans="1:17" ht="25.5" customHeight="1" thickBot="1" x14ac:dyDescent="0.35">
      <c r="B41" s="4"/>
      <c r="C41" s="281" t="s">
        <v>63</v>
      </c>
      <c r="D41" s="282" t="s">
        <v>32</v>
      </c>
      <c r="E41" s="282" t="s">
        <v>63</v>
      </c>
      <c r="F41" s="282" t="s">
        <v>42</v>
      </c>
      <c r="G41" s="282" t="s">
        <v>63</v>
      </c>
      <c r="H41" s="282" t="s">
        <v>22</v>
      </c>
      <c r="I41" s="282" t="s">
        <v>63</v>
      </c>
      <c r="J41" s="282" t="s">
        <v>34</v>
      </c>
      <c r="K41" s="282" t="s">
        <v>63</v>
      </c>
      <c r="L41" s="282" t="s">
        <v>69</v>
      </c>
      <c r="M41" s="282" t="s">
        <v>63</v>
      </c>
      <c r="N41" s="282" t="s">
        <v>46</v>
      </c>
      <c r="O41" s="282" t="s">
        <v>63</v>
      </c>
      <c r="P41" s="283" t="s">
        <v>47</v>
      </c>
      <c r="Q41" s="4"/>
    </row>
    <row r="42" spans="1:17" ht="25.5" customHeight="1" x14ac:dyDescent="0.3">
      <c r="B42" s="4"/>
      <c r="C42" s="247"/>
      <c r="E42" s="247"/>
      <c r="G42" s="247"/>
      <c r="I42" s="247"/>
      <c r="K42" s="247"/>
      <c r="M42" s="247"/>
      <c r="O42" s="247"/>
      <c r="Q42" s="4"/>
    </row>
    <row r="43" spans="1:17" ht="25.5" customHeight="1" x14ac:dyDescent="0.3">
      <c r="B43" s="4"/>
      <c r="C43" s="247"/>
      <c r="E43" s="247"/>
      <c r="G43" s="247"/>
      <c r="I43" s="247"/>
      <c r="K43" s="247"/>
      <c r="M43" s="247"/>
      <c r="O43" s="247"/>
      <c r="Q43" s="4"/>
    </row>
    <row r="44" spans="1:17" ht="25.5" customHeight="1" x14ac:dyDescent="0.3">
      <c r="B44" s="4"/>
      <c r="C44" s="247"/>
      <c r="E44" s="247"/>
      <c r="G44" s="247"/>
      <c r="I44" s="247"/>
      <c r="K44" s="247"/>
      <c r="M44" s="247"/>
      <c r="O44" s="247"/>
      <c r="Q44" s="4"/>
    </row>
    <row r="45" spans="1:17" ht="25.5" customHeight="1" x14ac:dyDescent="0.3">
      <c r="B45" s="4"/>
      <c r="C45" s="247"/>
      <c r="E45" s="247"/>
      <c r="G45" s="247"/>
      <c r="I45" s="247"/>
      <c r="K45" s="247"/>
      <c r="M45" s="247"/>
      <c r="O45" s="247"/>
      <c r="Q45" s="4"/>
    </row>
    <row r="46" spans="1:17" ht="25.5" customHeight="1" x14ac:dyDescent="0.3">
      <c r="B46" s="4"/>
      <c r="C46" s="247"/>
      <c r="E46" s="247"/>
      <c r="G46" s="247"/>
      <c r="I46" s="247"/>
      <c r="K46" s="247"/>
      <c r="M46" s="247"/>
      <c r="O46" s="247"/>
      <c r="Q46" s="4"/>
    </row>
    <row r="47" spans="1:17" ht="25.5" customHeight="1" x14ac:dyDescent="0.3">
      <c r="B47" s="4"/>
      <c r="C47" s="247"/>
      <c r="E47" s="247"/>
      <c r="G47" s="247"/>
      <c r="I47" s="247"/>
      <c r="K47" s="247"/>
      <c r="M47" s="247"/>
      <c r="O47" s="247"/>
      <c r="Q47" s="4"/>
    </row>
    <row r="48" spans="1:17" ht="25.5" customHeight="1" x14ac:dyDescent="0.3">
      <c r="B48" s="4"/>
      <c r="C48" s="247"/>
      <c r="E48" s="247"/>
      <c r="G48" s="247"/>
      <c r="I48" s="247"/>
      <c r="K48" s="247"/>
      <c r="M48" s="247"/>
      <c r="O48" s="247"/>
      <c r="Q48" s="4"/>
    </row>
    <row r="49" spans="2:17" ht="25.5" customHeight="1" x14ac:dyDescent="0.3">
      <c r="B49" s="4"/>
      <c r="C49" s="247"/>
      <c r="E49" s="247"/>
      <c r="G49" s="247"/>
      <c r="I49" s="247"/>
      <c r="K49" s="247"/>
      <c r="M49" s="247"/>
      <c r="O49" s="247"/>
      <c r="Q49" s="4"/>
    </row>
    <row r="50" spans="2:17" ht="25.5" customHeight="1" x14ac:dyDescent="0.3">
      <c r="B50" s="4"/>
      <c r="C50" s="247"/>
      <c r="E50" s="247"/>
      <c r="G50" s="247"/>
      <c r="I50" s="247"/>
      <c r="K50" s="247"/>
      <c r="M50" s="247"/>
      <c r="O50" s="247"/>
      <c r="Q50" s="4"/>
    </row>
    <row r="51" spans="2:17" ht="25.5" customHeight="1" x14ac:dyDescent="0.3">
      <c r="B51" s="4"/>
      <c r="C51" s="247"/>
      <c r="E51" s="247"/>
      <c r="G51" s="247"/>
      <c r="I51" s="247"/>
      <c r="K51" s="247"/>
      <c r="M51" s="247"/>
      <c r="O51" s="247"/>
      <c r="Q51" s="4"/>
    </row>
    <row r="52" spans="2:17" ht="25.5" customHeight="1" x14ac:dyDescent="0.3">
      <c r="B52" s="4"/>
      <c r="C52" s="247"/>
      <c r="E52" s="247"/>
      <c r="G52" s="247"/>
      <c r="I52" s="247"/>
      <c r="K52" s="247"/>
      <c r="M52" s="247"/>
      <c r="O52" s="247"/>
      <c r="Q52" s="4"/>
    </row>
    <row r="53" spans="2:17" ht="25.5" customHeight="1" x14ac:dyDescent="0.3">
      <c r="B53" s="4"/>
      <c r="C53" s="247"/>
      <c r="E53" s="247"/>
      <c r="G53" s="247"/>
      <c r="I53" s="247"/>
      <c r="K53" s="247"/>
      <c r="M53" s="247"/>
      <c r="O53" s="247"/>
      <c r="Q53" s="4"/>
    </row>
    <row r="54" spans="2:17" ht="25.5" customHeight="1" x14ac:dyDescent="0.3">
      <c r="B54" s="4"/>
      <c r="C54" s="247"/>
      <c r="E54" s="247"/>
      <c r="G54" s="247"/>
      <c r="I54" s="247"/>
      <c r="K54" s="247"/>
      <c r="M54" s="247"/>
      <c r="O54" s="247"/>
      <c r="Q54" s="4"/>
    </row>
    <row r="55" spans="2:17" ht="25.5" customHeight="1" x14ac:dyDescent="0.3">
      <c r="B55" s="4"/>
      <c r="C55" s="247"/>
      <c r="E55" s="247"/>
      <c r="G55" s="247"/>
      <c r="I55" s="247"/>
      <c r="K55" s="247"/>
      <c r="M55" s="247"/>
      <c r="O55" s="247"/>
      <c r="Q55" s="4"/>
    </row>
    <row r="56" spans="2:17" ht="25.5" customHeight="1" x14ac:dyDescent="0.3">
      <c r="B56" s="4"/>
      <c r="C56" s="247"/>
      <c r="E56" s="247"/>
      <c r="G56" s="247"/>
      <c r="I56" s="247"/>
      <c r="K56" s="247"/>
      <c r="M56" s="247"/>
      <c r="O56" s="247"/>
      <c r="Q56" s="4"/>
    </row>
    <row r="57" spans="2:17" ht="25.5" customHeight="1" x14ac:dyDescent="0.3">
      <c r="B57" s="4"/>
      <c r="C57" s="247"/>
      <c r="E57" s="247"/>
      <c r="G57" s="247"/>
      <c r="I57" s="247"/>
      <c r="K57" s="247"/>
      <c r="M57" s="247"/>
      <c r="O57" s="247"/>
      <c r="Q57" s="4"/>
    </row>
    <row r="58" spans="2:17" ht="25.5" customHeight="1" x14ac:dyDescent="0.3">
      <c r="B58" s="4"/>
      <c r="C58" s="247"/>
      <c r="E58" s="247"/>
      <c r="G58" s="247"/>
      <c r="I58" s="247"/>
      <c r="K58" s="247"/>
      <c r="M58" s="247"/>
      <c r="O58" s="247"/>
      <c r="Q58" s="4"/>
    </row>
    <row r="59" spans="2:17" ht="25.5" customHeight="1" x14ac:dyDescent="0.3">
      <c r="B59" s="4"/>
      <c r="C59" s="247"/>
      <c r="E59" s="247"/>
      <c r="G59" s="247"/>
      <c r="I59" s="247"/>
      <c r="K59" s="247"/>
      <c r="M59" s="247"/>
      <c r="O59" s="247"/>
      <c r="Q59" s="4"/>
    </row>
    <row r="60" spans="2:17" ht="21.75" customHeight="1" x14ac:dyDescent="0.3">
      <c r="B60" s="4"/>
      <c r="C60" s="247"/>
      <c r="E60" s="247"/>
      <c r="G60" s="247"/>
      <c r="I60" s="247"/>
      <c r="K60" s="247"/>
      <c r="M60" s="247"/>
      <c r="O60" s="247"/>
      <c r="Q60" s="4"/>
    </row>
    <row r="61" spans="2:17" ht="21.75" customHeight="1" x14ac:dyDescent="0.3">
      <c r="B61" s="4"/>
      <c r="C61" s="247"/>
      <c r="E61" s="247"/>
      <c r="G61" s="247"/>
      <c r="I61" s="247"/>
      <c r="K61" s="247"/>
      <c r="M61" s="247"/>
      <c r="O61" s="247"/>
      <c r="Q61" s="4"/>
    </row>
    <row r="62" spans="2:17" ht="21.75" customHeight="1" x14ac:dyDescent="0.3">
      <c r="B62" s="4"/>
      <c r="C62" s="247"/>
      <c r="E62" s="247"/>
      <c r="G62" s="247"/>
      <c r="I62" s="247"/>
      <c r="K62" s="247"/>
      <c r="M62" s="247"/>
      <c r="O62" s="247"/>
      <c r="Q62" s="4"/>
    </row>
    <row r="63" spans="2:17" ht="21.75" customHeight="1" x14ac:dyDescent="0.3">
      <c r="B63" s="4"/>
      <c r="C63" s="247"/>
      <c r="E63" s="247"/>
      <c r="G63" s="247"/>
      <c r="I63" s="247"/>
      <c r="K63" s="247"/>
      <c r="M63" s="247"/>
      <c r="O63" s="247"/>
      <c r="Q63" s="4"/>
    </row>
    <row r="64" spans="2:17" ht="21.75" customHeight="1" x14ac:dyDescent="0.3">
      <c r="B64" s="4"/>
      <c r="C64" s="247"/>
      <c r="E64" s="247"/>
      <c r="G64" s="247"/>
      <c r="I64" s="247"/>
      <c r="K64" s="247"/>
      <c r="M64" s="247"/>
      <c r="O64" s="247"/>
      <c r="Q64" s="4"/>
    </row>
    <row r="65" spans="2:17" ht="21.75" customHeight="1" x14ac:dyDescent="0.3">
      <c r="B65" s="4"/>
      <c r="C65" s="247"/>
      <c r="E65" s="247"/>
      <c r="G65" s="247"/>
      <c r="I65" s="247"/>
      <c r="K65" s="247"/>
      <c r="M65" s="247"/>
      <c r="O65" s="247"/>
      <c r="Q65" s="4"/>
    </row>
    <row r="66" spans="2:17" ht="21.75" customHeight="1" x14ac:dyDescent="0.3">
      <c r="B66" s="4"/>
      <c r="C66" s="247"/>
      <c r="E66" s="247"/>
      <c r="G66" s="247"/>
      <c r="I66" s="247"/>
      <c r="K66" s="247"/>
      <c r="M66" s="247"/>
      <c r="O66" s="247"/>
      <c r="Q66" s="4"/>
    </row>
    <row r="67" spans="2:17" ht="21.75" customHeight="1" x14ac:dyDescent="0.3">
      <c r="B67" s="4"/>
      <c r="C67" s="247"/>
      <c r="E67" s="247"/>
      <c r="G67" s="247"/>
      <c r="I67" s="247"/>
      <c r="K67" s="247"/>
      <c r="M67" s="247"/>
      <c r="O67" s="247"/>
      <c r="Q67" s="4"/>
    </row>
    <row r="68" spans="2:17" ht="21.75" customHeight="1" x14ac:dyDescent="0.3">
      <c r="B68" s="4"/>
      <c r="C68" s="247"/>
      <c r="E68" s="247"/>
      <c r="G68" s="247"/>
      <c r="I68" s="247"/>
      <c r="K68" s="247"/>
      <c r="M68" s="247"/>
      <c r="O68" s="247"/>
      <c r="Q68" s="4"/>
    </row>
    <row r="69" spans="2:17" ht="21.75" customHeight="1" x14ac:dyDescent="0.3">
      <c r="B69" s="4"/>
      <c r="C69" s="247"/>
      <c r="E69" s="247"/>
      <c r="G69" s="247"/>
      <c r="I69" s="247"/>
      <c r="K69" s="247"/>
      <c r="M69" s="247"/>
      <c r="O69" s="247"/>
      <c r="Q69" s="4"/>
    </row>
    <row r="70" spans="2:17" ht="21.75" customHeight="1" x14ac:dyDescent="0.3">
      <c r="B70" s="4"/>
      <c r="C70" s="247"/>
      <c r="E70" s="247"/>
      <c r="G70" s="247"/>
      <c r="I70" s="247"/>
      <c r="K70" s="247"/>
      <c r="M70" s="247"/>
      <c r="O70" s="247"/>
      <c r="Q70" s="4"/>
    </row>
    <row r="71" spans="2:17" ht="21.75" customHeight="1" x14ac:dyDescent="0.3">
      <c r="B71" s="4"/>
      <c r="C71" s="247"/>
      <c r="E71" s="247"/>
      <c r="G71" s="247"/>
      <c r="I71" s="247"/>
      <c r="K71" s="247"/>
      <c r="M71" s="247"/>
      <c r="O71" s="247"/>
      <c r="Q71" s="4"/>
    </row>
    <row r="72" spans="2:17" ht="21.75" customHeight="1" x14ac:dyDescent="0.3">
      <c r="B72" s="4"/>
      <c r="C72" s="247"/>
      <c r="E72" s="247"/>
      <c r="G72" s="247"/>
      <c r="I72" s="247"/>
      <c r="K72" s="247"/>
      <c r="M72" s="247"/>
      <c r="O72" s="247"/>
      <c r="Q72" s="4"/>
    </row>
    <row r="73" spans="2:17" ht="21.75" customHeight="1" x14ac:dyDescent="0.3">
      <c r="B73" s="4"/>
      <c r="C73" s="247"/>
      <c r="E73" s="247"/>
      <c r="G73" s="247"/>
      <c r="I73" s="247"/>
      <c r="K73" s="247"/>
      <c r="M73" s="247"/>
      <c r="O73" s="247"/>
      <c r="Q73" s="4"/>
    </row>
    <row r="74" spans="2:17" ht="21.75" customHeight="1" x14ac:dyDescent="0.3">
      <c r="B74" s="4"/>
      <c r="C74" s="247"/>
      <c r="E74" s="247"/>
      <c r="G74" s="247"/>
      <c r="I74" s="247"/>
      <c r="K74" s="247"/>
      <c r="M74" s="247"/>
      <c r="O74" s="247"/>
      <c r="Q74" s="4"/>
    </row>
    <row r="75" spans="2:17" ht="21.75" customHeight="1" x14ac:dyDescent="0.3">
      <c r="B75" s="4"/>
      <c r="C75" s="247"/>
      <c r="E75" s="247"/>
      <c r="G75" s="247"/>
      <c r="I75" s="247"/>
      <c r="K75" s="247"/>
      <c r="M75" s="247"/>
      <c r="O75" s="247"/>
      <c r="Q75" s="4"/>
    </row>
    <row r="76" spans="2:17" ht="21.75" customHeight="1" x14ac:dyDescent="0.3">
      <c r="B76" s="4"/>
      <c r="C76" s="247"/>
      <c r="E76" s="247"/>
      <c r="G76" s="247"/>
      <c r="I76" s="247"/>
      <c r="K76" s="247"/>
      <c r="M76" s="247"/>
      <c r="O76" s="247"/>
      <c r="Q76" s="4"/>
    </row>
    <row r="77" spans="2:17" ht="21.75" customHeight="1" x14ac:dyDescent="0.3">
      <c r="B77" s="4"/>
      <c r="C77" s="247"/>
      <c r="E77" s="247"/>
      <c r="G77" s="247"/>
      <c r="I77" s="247"/>
      <c r="K77" s="247"/>
      <c r="M77" s="247"/>
      <c r="O77" s="247"/>
      <c r="Q77" s="4"/>
    </row>
    <row r="78" spans="2:17" ht="21.75" customHeight="1" x14ac:dyDescent="0.3">
      <c r="B78" s="4"/>
      <c r="C78" s="247"/>
      <c r="E78" s="247"/>
      <c r="G78" s="247"/>
      <c r="I78" s="247"/>
      <c r="K78" s="247"/>
      <c r="M78" s="247"/>
      <c r="O78" s="247"/>
      <c r="Q78" s="4"/>
    </row>
    <row r="79" spans="2:17" ht="21.75" customHeight="1" x14ac:dyDescent="0.3">
      <c r="B79" s="4"/>
      <c r="C79" s="247"/>
      <c r="E79" s="247"/>
      <c r="G79" s="247"/>
      <c r="I79" s="247"/>
      <c r="K79" s="247"/>
      <c r="M79" s="247"/>
      <c r="O79" s="247"/>
      <c r="Q79" s="4"/>
    </row>
    <row r="80" spans="2:17" ht="21.75" customHeight="1" x14ac:dyDescent="0.3">
      <c r="B80" s="4"/>
      <c r="C80" s="247"/>
      <c r="E80" s="247"/>
      <c r="G80" s="247"/>
      <c r="I80" s="247"/>
      <c r="K80" s="247"/>
      <c r="M80" s="247"/>
      <c r="O80" s="247"/>
      <c r="Q80" s="4"/>
    </row>
    <row r="81" spans="2:17" ht="21.75" customHeight="1" x14ac:dyDescent="0.3">
      <c r="B81" s="4"/>
      <c r="C81" s="247"/>
      <c r="E81" s="247"/>
      <c r="G81" s="247"/>
      <c r="I81" s="247"/>
      <c r="K81" s="247"/>
      <c r="M81" s="247"/>
      <c r="O81" s="247"/>
      <c r="Q81" s="4"/>
    </row>
    <row r="82" spans="2:17" ht="21.75" customHeight="1" x14ac:dyDescent="0.3">
      <c r="B82" s="4"/>
      <c r="C82" s="247"/>
      <c r="E82" s="247"/>
      <c r="G82" s="247"/>
      <c r="I82" s="247"/>
      <c r="K82" s="247"/>
      <c r="M82" s="247"/>
      <c r="O82" s="247"/>
      <c r="Q82" s="4"/>
    </row>
    <row r="83" spans="2:17" ht="21.75" customHeight="1" x14ac:dyDescent="0.3">
      <c r="B83" s="4"/>
      <c r="C83" s="247"/>
      <c r="E83" s="247"/>
      <c r="G83" s="247"/>
      <c r="I83" s="247"/>
      <c r="K83" s="247"/>
      <c r="M83" s="247"/>
      <c r="O83" s="247"/>
      <c r="Q83" s="4"/>
    </row>
    <row r="84" spans="2:17" ht="21.75" customHeight="1" x14ac:dyDescent="0.3">
      <c r="B84" s="4"/>
      <c r="C84" s="247"/>
      <c r="E84" s="247"/>
      <c r="G84" s="247"/>
      <c r="I84" s="247"/>
      <c r="K84" s="247"/>
      <c r="M84" s="247"/>
      <c r="O84" s="247"/>
      <c r="Q84" s="4"/>
    </row>
    <row r="85" spans="2:17" ht="21.75" customHeight="1" x14ac:dyDescent="0.3">
      <c r="B85" s="4"/>
      <c r="C85" s="247"/>
      <c r="E85" s="247"/>
      <c r="G85" s="247"/>
      <c r="I85" s="247"/>
      <c r="K85" s="247"/>
      <c r="M85" s="247"/>
      <c r="O85" s="247"/>
      <c r="Q85" s="4"/>
    </row>
    <row r="86" spans="2:17" ht="21.75" customHeight="1" x14ac:dyDescent="0.3">
      <c r="B86" s="4"/>
      <c r="C86" s="247"/>
      <c r="E86" s="247"/>
      <c r="G86" s="247"/>
      <c r="I86" s="247"/>
      <c r="K86" s="247"/>
      <c r="M86" s="247"/>
      <c r="O86" s="247"/>
      <c r="Q86" s="4"/>
    </row>
    <row r="87" spans="2:17" ht="21.75" customHeight="1" x14ac:dyDescent="0.3">
      <c r="B87" s="4"/>
      <c r="C87" s="247"/>
      <c r="E87" s="247"/>
      <c r="G87" s="247"/>
      <c r="I87" s="247"/>
      <c r="K87" s="247"/>
      <c r="M87" s="247"/>
      <c r="O87" s="247"/>
      <c r="Q87" s="4"/>
    </row>
    <row r="88" spans="2:17" ht="21.75" customHeight="1" x14ac:dyDescent="0.3">
      <c r="B88" s="4"/>
      <c r="C88" s="247"/>
      <c r="E88" s="247"/>
      <c r="G88" s="247"/>
      <c r="I88" s="247"/>
      <c r="K88" s="247"/>
      <c r="M88" s="247"/>
      <c r="O88" s="247"/>
      <c r="Q88" s="4"/>
    </row>
    <row r="89" spans="2:17" ht="21.75" customHeight="1" x14ac:dyDescent="0.3">
      <c r="B89" s="4"/>
      <c r="C89" s="247"/>
      <c r="E89" s="247"/>
      <c r="G89" s="247"/>
      <c r="I89" s="247"/>
      <c r="K89" s="247"/>
      <c r="M89" s="247"/>
      <c r="O89" s="247"/>
      <c r="Q89" s="4"/>
    </row>
    <row r="90" spans="2:17" ht="21.75" customHeight="1" x14ac:dyDescent="0.3">
      <c r="B90" s="4"/>
      <c r="C90" s="247"/>
      <c r="E90" s="247"/>
      <c r="G90" s="247"/>
      <c r="I90" s="247"/>
      <c r="K90" s="247"/>
      <c r="M90" s="247"/>
      <c r="O90" s="247"/>
      <c r="Q90" s="4"/>
    </row>
    <row r="91" spans="2:17" ht="21.75" customHeight="1" x14ac:dyDescent="0.3">
      <c r="B91" s="4"/>
      <c r="C91" s="247"/>
      <c r="E91" s="247"/>
      <c r="G91" s="247"/>
      <c r="I91" s="247"/>
      <c r="K91" s="247"/>
      <c r="M91" s="247"/>
      <c r="O91" s="247"/>
      <c r="Q91" s="4"/>
    </row>
    <row r="92" spans="2:17" ht="21.75" customHeight="1" x14ac:dyDescent="0.3">
      <c r="B92" s="4"/>
      <c r="C92" s="247"/>
      <c r="E92" s="247"/>
      <c r="G92" s="247"/>
      <c r="I92" s="247"/>
      <c r="K92" s="247"/>
      <c r="M92" s="247"/>
      <c r="O92" s="247"/>
      <c r="Q92" s="4"/>
    </row>
    <row r="93" spans="2:17" ht="21.75" customHeight="1" x14ac:dyDescent="0.3">
      <c r="B93" s="4"/>
      <c r="C93" s="247"/>
      <c r="E93" s="247"/>
      <c r="G93" s="247"/>
      <c r="I93" s="247"/>
      <c r="K93" s="247"/>
      <c r="M93" s="247"/>
      <c r="O93" s="247"/>
      <c r="Q93" s="4"/>
    </row>
    <row r="94" spans="2:17" ht="21.75" customHeight="1" x14ac:dyDescent="0.3">
      <c r="B94" s="4"/>
      <c r="C94" s="247"/>
      <c r="E94" s="247"/>
      <c r="G94" s="247"/>
      <c r="I94" s="247"/>
      <c r="K94" s="247"/>
      <c r="M94" s="247"/>
      <c r="O94" s="247"/>
      <c r="Q94" s="4"/>
    </row>
    <row r="95" spans="2:17" ht="21.75" customHeight="1" x14ac:dyDescent="0.3">
      <c r="B95" s="4"/>
      <c r="C95" s="247"/>
      <c r="E95" s="247"/>
      <c r="G95" s="247"/>
      <c r="I95" s="247"/>
      <c r="K95" s="247"/>
      <c r="M95" s="247"/>
      <c r="O95" s="247"/>
      <c r="Q95" s="4"/>
    </row>
    <row r="96" spans="2:17" ht="21.75" customHeight="1" x14ac:dyDescent="0.3">
      <c r="B96" s="4"/>
      <c r="C96" s="247"/>
      <c r="E96" s="247"/>
      <c r="G96" s="247"/>
      <c r="I96" s="247"/>
      <c r="K96" s="247"/>
      <c r="M96" s="247"/>
      <c r="O96" s="247"/>
      <c r="Q96" s="4"/>
    </row>
    <row r="97" spans="2:17" ht="21.75" customHeight="1" x14ac:dyDescent="0.3">
      <c r="B97" s="4"/>
      <c r="C97" s="247"/>
      <c r="E97" s="247"/>
      <c r="G97" s="247"/>
      <c r="I97" s="247"/>
      <c r="K97" s="247"/>
      <c r="M97" s="247"/>
      <c r="O97" s="247"/>
      <c r="Q97" s="4"/>
    </row>
    <row r="98" spans="2:17" ht="21.75" customHeight="1" x14ac:dyDescent="0.3">
      <c r="B98" s="4"/>
      <c r="C98" s="247"/>
      <c r="E98" s="247"/>
      <c r="G98" s="247"/>
      <c r="I98" s="247"/>
      <c r="K98" s="247"/>
      <c r="M98" s="247"/>
      <c r="O98" s="247"/>
      <c r="Q98" s="4"/>
    </row>
    <row r="99" spans="2:17" ht="21.75" customHeight="1" x14ac:dyDescent="0.3">
      <c r="B99" s="4"/>
      <c r="C99" s="247"/>
      <c r="E99" s="247"/>
      <c r="G99" s="247"/>
      <c r="I99" s="247"/>
      <c r="K99" s="247"/>
      <c r="M99" s="247"/>
      <c r="O99" s="247"/>
      <c r="Q99" s="4"/>
    </row>
    <row r="100" spans="2:17" ht="21.75" customHeight="1" x14ac:dyDescent="0.3">
      <c r="B100" s="4"/>
      <c r="C100" s="247"/>
      <c r="E100" s="247"/>
      <c r="G100" s="247"/>
      <c r="I100" s="247"/>
      <c r="K100" s="247"/>
      <c r="M100" s="247"/>
      <c r="O100" s="247"/>
      <c r="Q100" s="4"/>
    </row>
    <row r="101" spans="2:17" ht="21.75" customHeight="1" x14ac:dyDescent="0.3">
      <c r="B101" s="4"/>
      <c r="C101" s="247"/>
      <c r="E101" s="247"/>
      <c r="G101" s="247"/>
      <c r="I101" s="247"/>
      <c r="K101" s="247"/>
      <c r="M101" s="247"/>
      <c r="O101" s="247"/>
      <c r="Q101" s="4"/>
    </row>
    <row r="102" spans="2:17" ht="21.75" customHeight="1" x14ac:dyDescent="0.3">
      <c r="B102" s="4"/>
      <c r="C102" s="247"/>
      <c r="E102" s="247"/>
      <c r="G102" s="247"/>
      <c r="I102" s="247"/>
      <c r="K102" s="247"/>
      <c r="M102" s="247"/>
      <c r="O102" s="247"/>
      <c r="Q102" s="4"/>
    </row>
    <row r="103" spans="2:17" ht="21.75" customHeight="1" x14ac:dyDescent="0.3">
      <c r="B103" s="4"/>
      <c r="C103" s="247"/>
      <c r="E103" s="247"/>
      <c r="G103" s="247"/>
      <c r="I103" s="247"/>
      <c r="K103" s="247"/>
      <c r="M103" s="247"/>
      <c r="O103" s="247"/>
      <c r="Q103" s="4"/>
    </row>
    <row r="104" spans="2:17" ht="21.75" customHeight="1" x14ac:dyDescent="0.3">
      <c r="B104" s="4"/>
      <c r="C104" s="247"/>
      <c r="E104" s="247"/>
      <c r="G104" s="247"/>
      <c r="I104" s="247"/>
      <c r="K104" s="247"/>
      <c r="M104" s="247"/>
      <c r="O104" s="247"/>
      <c r="Q104" s="4"/>
    </row>
    <row r="105" spans="2:17" ht="21.75" customHeight="1" x14ac:dyDescent="0.3">
      <c r="B105" s="4"/>
      <c r="C105" s="247"/>
      <c r="E105" s="247"/>
      <c r="G105" s="247"/>
      <c r="I105" s="247"/>
      <c r="K105" s="247"/>
      <c r="M105" s="247"/>
      <c r="O105" s="247"/>
      <c r="Q105" s="4"/>
    </row>
    <row r="106" spans="2:17" ht="21.75" customHeight="1" x14ac:dyDescent="0.3">
      <c r="B106" s="4"/>
      <c r="C106" s="247"/>
      <c r="E106" s="247"/>
      <c r="G106" s="247"/>
      <c r="I106" s="247"/>
      <c r="K106" s="247"/>
      <c r="M106" s="247"/>
      <c r="O106" s="247"/>
      <c r="Q106" s="4"/>
    </row>
    <row r="107" spans="2:17" ht="21.75" customHeight="1" x14ac:dyDescent="0.3">
      <c r="B107" s="4"/>
      <c r="C107" s="247"/>
      <c r="E107" s="247"/>
      <c r="G107" s="247"/>
      <c r="I107" s="247"/>
      <c r="K107" s="247"/>
      <c r="M107" s="247"/>
      <c r="O107" s="247"/>
      <c r="Q107" s="4"/>
    </row>
    <row r="108" spans="2:17" ht="21.75" customHeight="1" x14ac:dyDescent="0.3">
      <c r="B108" s="4"/>
      <c r="C108" s="247"/>
      <c r="E108" s="247"/>
      <c r="G108" s="247"/>
      <c r="I108" s="247"/>
      <c r="K108" s="247"/>
      <c r="M108" s="247"/>
      <c r="O108" s="247"/>
      <c r="Q108" s="4"/>
    </row>
    <row r="109" spans="2:17" ht="21.75" customHeight="1" x14ac:dyDescent="0.3">
      <c r="B109" s="4"/>
      <c r="C109" s="247"/>
      <c r="E109" s="247"/>
      <c r="G109" s="247"/>
      <c r="I109" s="247"/>
      <c r="K109" s="247"/>
      <c r="M109" s="247"/>
      <c r="O109" s="247"/>
      <c r="Q109" s="4"/>
    </row>
    <row r="110" spans="2:17" ht="21.75" customHeight="1" x14ac:dyDescent="0.3">
      <c r="B110" s="4"/>
      <c r="C110" s="247"/>
      <c r="E110" s="247"/>
      <c r="G110" s="247"/>
      <c r="I110" s="247"/>
      <c r="K110" s="247"/>
      <c r="M110" s="247"/>
      <c r="O110" s="247"/>
      <c r="Q110" s="4"/>
    </row>
    <row r="111" spans="2:17" ht="21.75" customHeight="1" x14ac:dyDescent="0.3">
      <c r="B111" s="4"/>
      <c r="C111" s="247"/>
      <c r="E111" s="247"/>
      <c r="G111" s="247"/>
      <c r="I111" s="247"/>
      <c r="K111" s="247"/>
      <c r="M111" s="247"/>
      <c r="O111" s="247"/>
      <c r="Q111" s="4"/>
    </row>
    <row r="112" spans="2:17" ht="21.75" customHeight="1" x14ac:dyDescent="0.3">
      <c r="B112" s="4"/>
      <c r="C112" s="247"/>
      <c r="E112" s="247"/>
      <c r="G112" s="247"/>
      <c r="I112" s="247"/>
      <c r="K112" s="247"/>
      <c r="M112" s="247"/>
      <c r="O112" s="247"/>
      <c r="Q112" s="4"/>
    </row>
    <row r="113" spans="2:17" ht="21.75" customHeight="1" x14ac:dyDescent="0.3">
      <c r="B113" s="4"/>
      <c r="C113" s="247"/>
      <c r="E113" s="247"/>
      <c r="G113" s="247"/>
      <c r="I113" s="247"/>
      <c r="K113" s="247"/>
      <c r="M113" s="247"/>
      <c r="O113" s="247"/>
      <c r="Q113" s="4"/>
    </row>
    <row r="114" spans="2:17" ht="21.75" customHeight="1" x14ac:dyDescent="0.3">
      <c r="B114" s="4"/>
      <c r="C114" s="247"/>
      <c r="E114" s="247"/>
      <c r="G114" s="247"/>
      <c r="I114" s="247"/>
      <c r="K114" s="247"/>
      <c r="M114" s="247"/>
      <c r="O114" s="247"/>
      <c r="Q114" s="4"/>
    </row>
    <row r="115" spans="2:17" ht="21.75" customHeight="1" x14ac:dyDescent="0.3">
      <c r="B115" s="4"/>
      <c r="C115" s="247"/>
      <c r="E115" s="247"/>
      <c r="G115" s="247"/>
      <c r="I115" s="247"/>
      <c r="K115" s="247"/>
      <c r="M115" s="247"/>
      <c r="O115" s="247"/>
      <c r="Q115" s="4"/>
    </row>
    <row r="116" spans="2:17" ht="21.75" customHeight="1" x14ac:dyDescent="0.3">
      <c r="B116" s="4"/>
      <c r="C116" s="247"/>
      <c r="E116" s="247"/>
      <c r="G116" s="247"/>
      <c r="I116" s="247"/>
      <c r="K116" s="247"/>
      <c r="M116" s="247"/>
      <c r="O116" s="247"/>
      <c r="Q116" s="4"/>
    </row>
    <row r="117" spans="2:17" ht="21.75" customHeight="1" x14ac:dyDescent="0.3">
      <c r="B117" s="4"/>
      <c r="C117" s="247"/>
      <c r="E117" s="247"/>
      <c r="G117" s="247"/>
      <c r="I117" s="247"/>
      <c r="K117" s="247"/>
      <c r="M117" s="247"/>
      <c r="O117" s="247"/>
      <c r="Q117" s="4"/>
    </row>
    <row r="118" spans="2:17" ht="21.75" customHeight="1" x14ac:dyDescent="0.3">
      <c r="B118" s="4"/>
      <c r="C118" s="247"/>
      <c r="E118" s="247"/>
      <c r="G118" s="247"/>
      <c r="I118" s="247"/>
      <c r="K118" s="247"/>
      <c r="M118" s="247"/>
      <c r="O118" s="247"/>
      <c r="Q118" s="4"/>
    </row>
    <row r="119" spans="2:17" ht="21.75" customHeight="1" x14ac:dyDescent="0.3">
      <c r="B119" s="4"/>
      <c r="C119" s="247"/>
      <c r="E119" s="247"/>
      <c r="G119" s="247"/>
      <c r="I119" s="247"/>
      <c r="K119" s="247"/>
      <c r="M119" s="247"/>
      <c r="O119" s="247"/>
      <c r="Q119" s="4"/>
    </row>
    <row r="120" spans="2:17" ht="21.75" customHeight="1" x14ac:dyDescent="0.3">
      <c r="B120" s="4"/>
      <c r="C120" s="247"/>
      <c r="E120" s="247"/>
      <c r="G120" s="247"/>
      <c r="I120" s="247"/>
      <c r="K120" s="247"/>
      <c r="M120" s="247"/>
      <c r="O120" s="247"/>
      <c r="Q120" s="4"/>
    </row>
    <row r="121" spans="2:17" ht="21.75" customHeight="1" x14ac:dyDescent="0.3">
      <c r="B121" s="4"/>
      <c r="C121" s="247"/>
      <c r="E121" s="247"/>
      <c r="G121" s="247"/>
      <c r="I121" s="247"/>
      <c r="K121" s="247"/>
      <c r="M121" s="247"/>
      <c r="O121" s="247"/>
      <c r="Q121" s="4"/>
    </row>
    <row r="122" spans="2:17" ht="21.75" customHeight="1" x14ac:dyDescent="0.3">
      <c r="B122" s="4"/>
      <c r="C122" s="247"/>
      <c r="E122" s="247"/>
      <c r="G122" s="247"/>
      <c r="I122" s="247"/>
      <c r="K122" s="247"/>
      <c r="M122" s="247"/>
      <c r="O122" s="247"/>
      <c r="Q122" s="4"/>
    </row>
    <row r="123" spans="2:17" ht="21.75" customHeight="1" x14ac:dyDescent="0.3">
      <c r="B123" s="4"/>
      <c r="C123" s="247"/>
      <c r="E123" s="247"/>
      <c r="G123" s="247"/>
      <c r="I123" s="247"/>
      <c r="K123" s="247"/>
      <c r="M123" s="247"/>
      <c r="O123" s="247"/>
      <c r="Q123" s="4"/>
    </row>
    <row r="124" spans="2:17" ht="21.75" customHeight="1" x14ac:dyDescent="0.3">
      <c r="B124" s="4"/>
      <c r="C124" s="247"/>
      <c r="E124" s="247"/>
      <c r="G124" s="247"/>
      <c r="I124" s="247"/>
      <c r="K124" s="247"/>
      <c r="M124" s="247"/>
      <c r="O124" s="247"/>
      <c r="Q124" s="4"/>
    </row>
    <row r="125" spans="2:17" ht="21.75" customHeight="1" x14ac:dyDescent="0.3">
      <c r="B125" s="4"/>
      <c r="C125" s="247"/>
      <c r="E125" s="247"/>
      <c r="G125" s="247"/>
      <c r="I125" s="247"/>
      <c r="K125" s="247"/>
      <c r="M125" s="247"/>
      <c r="O125" s="247"/>
      <c r="Q125" s="4"/>
    </row>
    <row r="126" spans="2:17" ht="21.75" customHeight="1" x14ac:dyDescent="0.3">
      <c r="B126" s="4"/>
      <c r="C126" s="247"/>
      <c r="E126" s="247"/>
      <c r="G126" s="247"/>
      <c r="I126" s="247"/>
      <c r="K126" s="247"/>
      <c r="M126" s="247"/>
      <c r="O126" s="247"/>
      <c r="Q126" s="4"/>
    </row>
    <row r="127" spans="2:17" ht="21.75" customHeight="1" x14ac:dyDescent="0.3">
      <c r="B127" s="4"/>
      <c r="C127" s="247"/>
      <c r="E127" s="247"/>
      <c r="G127" s="247"/>
      <c r="I127" s="247"/>
      <c r="K127" s="247"/>
      <c r="M127" s="247"/>
      <c r="O127" s="247"/>
      <c r="Q127" s="4"/>
    </row>
    <row r="128" spans="2:17" ht="21.75" customHeight="1" x14ac:dyDescent="0.3">
      <c r="B128" s="4"/>
      <c r="C128" s="247"/>
      <c r="E128" s="247"/>
      <c r="G128" s="247"/>
      <c r="I128" s="247"/>
      <c r="K128" s="247"/>
      <c r="M128" s="247"/>
      <c r="O128" s="247"/>
      <c r="Q128" s="4"/>
    </row>
    <row r="129" spans="2:17" ht="21.75" customHeight="1" x14ac:dyDescent="0.3">
      <c r="B129" s="4"/>
      <c r="C129" s="247"/>
      <c r="E129" s="247"/>
      <c r="G129" s="247"/>
      <c r="I129" s="247"/>
      <c r="K129" s="247"/>
      <c r="M129" s="247"/>
      <c r="O129" s="247"/>
      <c r="Q129" s="4"/>
    </row>
    <row r="130" spans="2:17" ht="21.75" customHeight="1" x14ac:dyDescent="0.3">
      <c r="B130" s="4"/>
      <c r="C130" s="247"/>
      <c r="E130" s="247"/>
      <c r="G130" s="247"/>
      <c r="I130" s="247"/>
      <c r="K130" s="247"/>
      <c r="M130" s="247"/>
      <c r="O130" s="247"/>
      <c r="Q130" s="4"/>
    </row>
    <row r="131" spans="2:17" ht="21.75" customHeight="1" x14ac:dyDescent="0.3">
      <c r="B131" s="4"/>
      <c r="C131" s="247"/>
      <c r="E131" s="247"/>
      <c r="G131" s="247"/>
      <c r="I131" s="247"/>
      <c r="K131" s="247"/>
      <c r="M131" s="247"/>
      <c r="O131" s="247"/>
      <c r="Q131" s="4"/>
    </row>
    <row r="132" spans="2:17" ht="21.75" customHeight="1" x14ac:dyDescent="0.3">
      <c r="B132" s="4"/>
      <c r="C132" s="247"/>
      <c r="E132" s="247"/>
      <c r="G132" s="247"/>
      <c r="I132" s="247"/>
      <c r="K132" s="247"/>
      <c r="M132" s="247"/>
      <c r="O132" s="247"/>
      <c r="Q132" s="4"/>
    </row>
    <row r="133" spans="2:17" ht="21.75" customHeight="1" x14ac:dyDescent="0.3">
      <c r="B133" s="4"/>
      <c r="C133" s="247"/>
      <c r="E133" s="247"/>
      <c r="G133" s="247"/>
      <c r="I133" s="247"/>
      <c r="K133" s="247"/>
      <c r="M133" s="247"/>
      <c r="O133" s="247"/>
      <c r="Q133" s="4"/>
    </row>
    <row r="134" spans="2:17" ht="21.75" customHeight="1" x14ac:dyDescent="0.3">
      <c r="B134" s="4"/>
      <c r="C134" s="247"/>
      <c r="E134" s="247"/>
      <c r="G134" s="247"/>
      <c r="I134" s="247"/>
      <c r="K134" s="247"/>
      <c r="M134" s="247"/>
      <c r="O134" s="247"/>
      <c r="Q134" s="4"/>
    </row>
    <row r="135" spans="2:17" ht="21.75" customHeight="1" x14ac:dyDescent="0.3">
      <c r="B135" s="4"/>
      <c r="C135" s="247"/>
      <c r="E135" s="247"/>
      <c r="G135" s="247"/>
      <c r="I135" s="247"/>
      <c r="K135" s="247"/>
      <c r="M135" s="247"/>
      <c r="O135" s="247"/>
      <c r="Q135" s="4"/>
    </row>
    <row r="136" spans="2:17" ht="21.75" customHeight="1" x14ac:dyDescent="0.3">
      <c r="B136" s="4"/>
      <c r="C136" s="247"/>
      <c r="E136" s="247"/>
      <c r="G136" s="247"/>
      <c r="I136" s="247"/>
      <c r="K136" s="247"/>
      <c r="M136" s="247"/>
      <c r="O136" s="247"/>
      <c r="Q136" s="4"/>
    </row>
    <row r="137" spans="2:17" ht="21.75" customHeight="1" x14ac:dyDescent="0.3">
      <c r="B137" s="4"/>
      <c r="C137" s="247"/>
      <c r="E137" s="247"/>
      <c r="G137" s="247"/>
      <c r="I137" s="247"/>
      <c r="K137" s="247"/>
      <c r="M137" s="247"/>
      <c r="O137" s="247"/>
      <c r="Q137" s="4"/>
    </row>
    <row r="138" spans="2:17" ht="21.75" customHeight="1" x14ac:dyDescent="0.3">
      <c r="B138" s="4"/>
      <c r="C138" s="247"/>
      <c r="E138" s="247"/>
      <c r="G138" s="247"/>
      <c r="I138" s="247"/>
      <c r="K138" s="247"/>
      <c r="M138" s="247"/>
      <c r="O138" s="247"/>
      <c r="Q138" s="4"/>
    </row>
    <row r="139" spans="2:17" ht="21.75" customHeight="1" x14ac:dyDescent="0.3">
      <c r="B139" s="4"/>
      <c r="C139" s="247"/>
      <c r="E139" s="247"/>
      <c r="G139" s="247"/>
      <c r="I139" s="247"/>
      <c r="K139" s="247"/>
      <c r="M139" s="247"/>
      <c r="O139" s="247"/>
      <c r="Q139" s="4"/>
    </row>
    <row r="140" spans="2:17" ht="21.75" customHeight="1" x14ac:dyDescent="0.3">
      <c r="B140" s="4"/>
      <c r="C140" s="247"/>
      <c r="E140" s="247"/>
      <c r="G140" s="247"/>
      <c r="I140" s="247"/>
      <c r="K140" s="247"/>
      <c r="M140" s="247"/>
      <c r="O140" s="247"/>
      <c r="Q140" s="4"/>
    </row>
    <row r="141" spans="2:17" ht="21.75" customHeight="1" x14ac:dyDescent="0.3">
      <c r="B141" s="4"/>
      <c r="C141" s="247"/>
      <c r="E141" s="247"/>
      <c r="G141" s="247"/>
      <c r="I141" s="247"/>
      <c r="K141" s="247"/>
      <c r="M141" s="247"/>
      <c r="O141" s="247"/>
      <c r="Q141" s="4"/>
    </row>
    <row r="142" spans="2:17" ht="21.75" customHeight="1" x14ac:dyDescent="0.3">
      <c r="B142" s="4"/>
      <c r="C142" s="247"/>
      <c r="E142" s="247"/>
      <c r="G142" s="247"/>
      <c r="I142" s="247"/>
      <c r="K142" s="247"/>
      <c r="M142" s="247"/>
      <c r="O142" s="247"/>
      <c r="Q142" s="4"/>
    </row>
    <row r="143" spans="2:17" ht="21.75" customHeight="1" x14ac:dyDescent="0.3">
      <c r="B143" s="4"/>
      <c r="C143" s="247"/>
      <c r="E143" s="247"/>
      <c r="G143" s="247"/>
      <c r="I143" s="247"/>
      <c r="K143" s="247"/>
      <c r="M143" s="247"/>
      <c r="O143" s="247"/>
      <c r="Q143" s="4"/>
    </row>
    <row r="144" spans="2:17" ht="21.75" customHeight="1" x14ac:dyDescent="0.3">
      <c r="B144" s="4"/>
      <c r="C144" s="247"/>
      <c r="E144" s="247"/>
      <c r="G144" s="247"/>
      <c r="I144" s="247"/>
      <c r="K144" s="247"/>
      <c r="M144" s="247"/>
      <c r="O144" s="247"/>
      <c r="Q144" s="4"/>
    </row>
    <row r="145" spans="2:17" ht="21.75" customHeight="1" x14ac:dyDescent="0.3">
      <c r="B145" s="4"/>
      <c r="C145" s="247"/>
      <c r="E145" s="247"/>
      <c r="G145" s="247"/>
      <c r="I145" s="247"/>
      <c r="K145" s="247"/>
      <c r="M145" s="247"/>
      <c r="O145" s="247"/>
      <c r="Q145" s="4"/>
    </row>
    <row r="146" spans="2:17" ht="21.75" customHeight="1" x14ac:dyDescent="0.3">
      <c r="B146" s="4"/>
      <c r="C146" s="247"/>
      <c r="E146" s="247"/>
      <c r="G146" s="247"/>
      <c r="I146" s="247"/>
      <c r="K146" s="247"/>
      <c r="M146" s="247"/>
      <c r="O146" s="247"/>
      <c r="Q146" s="4"/>
    </row>
    <row r="147" spans="2:17" ht="21.75" customHeight="1" x14ac:dyDescent="0.3">
      <c r="B147" s="4"/>
      <c r="C147" s="247"/>
      <c r="E147" s="247"/>
      <c r="G147" s="247"/>
      <c r="I147" s="247"/>
      <c r="K147" s="247"/>
      <c r="M147" s="247"/>
      <c r="O147" s="247"/>
      <c r="Q147" s="4"/>
    </row>
    <row r="148" spans="2:17" ht="21.75" customHeight="1" x14ac:dyDescent="0.3">
      <c r="B148" s="4"/>
      <c r="C148" s="247"/>
      <c r="E148" s="247"/>
      <c r="G148" s="247"/>
      <c r="I148" s="247"/>
      <c r="K148" s="247"/>
      <c r="M148" s="247"/>
      <c r="O148" s="247"/>
      <c r="Q148" s="4"/>
    </row>
    <row r="149" spans="2:17" ht="21.75" customHeight="1" x14ac:dyDescent="0.3">
      <c r="B149" s="4"/>
      <c r="C149" s="247"/>
      <c r="E149" s="247"/>
      <c r="G149" s="247"/>
      <c r="I149" s="247"/>
      <c r="K149" s="247"/>
      <c r="M149" s="247"/>
      <c r="O149" s="247"/>
      <c r="Q149" s="4"/>
    </row>
    <row r="150" spans="2:17" ht="21.75" customHeight="1" x14ac:dyDescent="0.3">
      <c r="B150" s="4"/>
      <c r="C150" s="247"/>
      <c r="E150" s="247"/>
      <c r="G150" s="247"/>
      <c r="I150" s="247"/>
      <c r="K150" s="247"/>
      <c r="M150" s="247"/>
      <c r="O150" s="247"/>
      <c r="Q150" s="4"/>
    </row>
    <row r="151" spans="2:17" ht="21.75" customHeight="1" x14ac:dyDescent="0.3">
      <c r="B151" s="4"/>
      <c r="C151" s="247"/>
      <c r="E151" s="247"/>
      <c r="G151" s="247"/>
      <c r="I151" s="247"/>
      <c r="K151" s="247"/>
      <c r="M151" s="247"/>
      <c r="O151" s="247"/>
      <c r="Q151" s="4"/>
    </row>
    <row r="152" spans="2:17" ht="21.75" customHeight="1" x14ac:dyDescent="0.3">
      <c r="B152" s="4"/>
      <c r="C152" s="247"/>
      <c r="E152" s="247"/>
      <c r="G152" s="247"/>
      <c r="I152" s="247"/>
      <c r="K152" s="247"/>
      <c r="M152" s="247"/>
      <c r="O152" s="247"/>
      <c r="Q152" s="4"/>
    </row>
    <row r="153" spans="2:17" ht="21.75" customHeight="1" x14ac:dyDescent="0.3">
      <c r="B153" s="4"/>
      <c r="C153" s="247"/>
      <c r="E153" s="247"/>
      <c r="G153" s="247"/>
      <c r="I153" s="247"/>
      <c r="K153" s="247"/>
      <c r="M153" s="247"/>
      <c r="O153" s="247"/>
      <c r="Q153" s="4"/>
    </row>
    <row r="154" spans="2:17" ht="21.75" customHeight="1" x14ac:dyDescent="0.3">
      <c r="B154" s="4"/>
      <c r="C154" s="247"/>
      <c r="E154" s="247"/>
      <c r="G154" s="247"/>
      <c r="I154" s="247"/>
      <c r="K154" s="247"/>
      <c r="M154" s="247"/>
      <c r="O154" s="247"/>
      <c r="Q154" s="4"/>
    </row>
    <row r="155" spans="2:17" ht="21.75" customHeight="1" x14ac:dyDescent="0.3">
      <c r="B155" s="4"/>
      <c r="C155" s="247"/>
      <c r="E155" s="247"/>
      <c r="G155" s="247"/>
      <c r="I155" s="247"/>
      <c r="K155" s="247"/>
      <c r="M155" s="247"/>
      <c r="O155" s="247"/>
      <c r="Q155" s="4"/>
    </row>
    <row r="156" spans="2:17" ht="21.75" customHeight="1" x14ac:dyDescent="0.3">
      <c r="B156" s="4"/>
      <c r="C156" s="247"/>
      <c r="E156" s="247"/>
      <c r="G156" s="247"/>
      <c r="I156" s="247"/>
      <c r="K156" s="247"/>
      <c r="M156" s="247"/>
      <c r="O156" s="247"/>
      <c r="Q156" s="4"/>
    </row>
    <row r="157" spans="2:17" ht="21.75" customHeight="1" x14ac:dyDescent="0.3">
      <c r="B157" s="4"/>
      <c r="C157" s="247"/>
      <c r="E157" s="247"/>
      <c r="G157" s="247"/>
      <c r="I157" s="247"/>
      <c r="K157" s="247"/>
      <c r="M157" s="247"/>
      <c r="O157" s="247"/>
      <c r="Q157" s="4"/>
    </row>
    <row r="158" spans="2:17" ht="21.75" customHeight="1" x14ac:dyDescent="0.3">
      <c r="B158" s="4"/>
      <c r="C158" s="247"/>
      <c r="E158" s="247"/>
      <c r="G158" s="247"/>
      <c r="I158" s="247"/>
      <c r="K158" s="247"/>
      <c r="M158" s="247"/>
      <c r="O158" s="247"/>
      <c r="Q158" s="4"/>
    </row>
    <row r="159" spans="2:17" ht="21.75" customHeight="1" x14ac:dyDescent="0.3">
      <c r="B159" s="4"/>
      <c r="C159" s="247"/>
      <c r="E159" s="247"/>
      <c r="G159" s="247"/>
      <c r="I159" s="247"/>
      <c r="K159" s="247"/>
      <c r="M159" s="247"/>
      <c r="O159" s="247"/>
      <c r="Q159" s="4"/>
    </row>
    <row r="160" spans="2:17" ht="21.75" customHeight="1" x14ac:dyDescent="0.3">
      <c r="B160" s="4"/>
      <c r="C160" s="247"/>
      <c r="E160" s="247"/>
      <c r="G160" s="247"/>
      <c r="I160" s="247"/>
      <c r="K160" s="247"/>
      <c r="M160" s="247"/>
      <c r="O160" s="247"/>
      <c r="Q160" s="4"/>
    </row>
    <row r="161" spans="2:17" ht="21.75" customHeight="1" x14ac:dyDescent="0.3">
      <c r="B161" s="4"/>
      <c r="C161" s="247"/>
      <c r="E161" s="247"/>
      <c r="G161" s="247"/>
      <c r="I161" s="247"/>
      <c r="K161" s="247"/>
      <c r="M161" s="247"/>
      <c r="O161" s="247"/>
      <c r="Q161" s="4"/>
    </row>
    <row r="162" spans="2:17" ht="21.75" customHeight="1" x14ac:dyDescent="0.3">
      <c r="B162" s="4"/>
      <c r="C162" s="247"/>
      <c r="E162" s="247"/>
      <c r="G162" s="247"/>
      <c r="I162" s="247"/>
      <c r="K162" s="247"/>
      <c r="M162" s="247"/>
      <c r="O162" s="247"/>
      <c r="Q162" s="4"/>
    </row>
    <row r="163" spans="2:17" ht="21.75" customHeight="1" x14ac:dyDescent="0.3">
      <c r="B163" s="4"/>
      <c r="C163" s="247"/>
      <c r="E163" s="247"/>
      <c r="G163" s="247"/>
      <c r="I163" s="247"/>
      <c r="K163" s="247"/>
      <c r="M163" s="247"/>
      <c r="O163" s="247"/>
      <c r="Q163" s="4"/>
    </row>
    <row r="164" spans="2:17" ht="21.75" customHeight="1" x14ac:dyDescent="0.3">
      <c r="B164" s="4"/>
      <c r="C164" s="247"/>
      <c r="E164" s="247"/>
      <c r="G164" s="247"/>
      <c r="I164" s="247"/>
      <c r="K164" s="247"/>
      <c r="M164" s="247"/>
      <c r="O164" s="247"/>
      <c r="Q164" s="4"/>
    </row>
    <row r="165" spans="2:17" ht="21.75" customHeight="1" x14ac:dyDescent="0.3">
      <c r="B165" s="4"/>
      <c r="C165" s="247"/>
      <c r="E165" s="247"/>
      <c r="G165" s="247"/>
      <c r="I165" s="247"/>
      <c r="K165" s="247"/>
      <c r="M165" s="247"/>
      <c r="O165" s="247"/>
      <c r="Q165" s="4"/>
    </row>
    <row r="166" spans="2:17" ht="21.75" customHeight="1" x14ac:dyDescent="0.3">
      <c r="B166" s="4"/>
      <c r="C166" s="247"/>
      <c r="E166" s="247"/>
      <c r="G166" s="247"/>
      <c r="I166" s="247"/>
      <c r="K166" s="247"/>
      <c r="M166" s="247"/>
      <c r="O166" s="247"/>
      <c r="Q166" s="4"/>
    </row>
    <row r="167" spans="2:17" ht="21.75" customHeight="1" x14ac:dyDescent="0.3">
      <c r="B167" s="4"/>
      <c r="C167" s="247"/>
      <c r="E167" s="247"/>
      <c r="G167" s="247"/>
      <c r="I167" s="247"/>
      <c r="K167" s="247"/>
      <c r="M167" s="247"/>
      <c r="O167" s="247"/>
      <c r="Q167" s="4"/>
    </row>
    <row r="168" spans="2:17" ht="21.75" customHeight="1" x14ac:dyDescent="0.3">
      <c r="B168" s="4"/>
      <c r="C168" s="247"/>
      <c r="E168" s="247"/>
      <c r="G168" s="247"/>
      <c r="I168" s="247"/>
      <c r="K168" s="247"/>
      <c r="M168" s="247"/>
      <c r="O168" s="247"/>
      <c r="Q168" s="4"/>
    </row>
    <row r="169" spans="2:17" ht="21.75" customHeight="1" x14ac:dyDescent="0.3">
      <c r="B169" s="4"/>
      <c r="C169" s="247"/>
      <c r="E169" s="247"/>
      <c r="G169" s="247"/>
      <c r="I169" s="247"/>
      <c r="K169" s="247"/>
      <c r="M169" s="247"/>
      <c r="O169" s="247"/>
      <c r="Q169" s="4"/>
    </row>
    <row r="170" spans="2:17" ht="21.75" customHeight="1" x14ac:dyDescent="0.3">
      <c r="B170" s="4"/>
      <c r="C170" s="247"/>
      <c r="E170" s="247"/>
      <c r="G170" s="247"/>
      <c r="I170" s="247"/>
      <c r="K170" s="247"/>
      <c r="M170" s="247"/>
      <c r="O170" s="247"/>
      <c r="Q170" s="4"/>
    </row>
    <row r="171" spans="2:17" ht="21.75" customHeight="1" x14ac:dyDescent="0.3">
      <c r="B171" s="4"/>
      <c r="C171" s="247"/>
      <c r="E171" s="247"/>
      <c r="G171" s="247"/>
      <c r="I171" s="247"/>
      <c r="K171" s="247"/>
      <c r="M171" s="247"/>
      <c r="O171" s="247"/>
      <c r="Q171" s="4"/>
    </row>
    <row r="172" spans="2:17" ht="21.75" customHeight="1" x14ac:dyDescent="0.3">
      <c r="B172" s="4"/>
      <c r="C172" s="247"/>
      <c r="E172" s="247"/>
      <c r="G172" s="247"/>
      <c r="I172" s="247"/>
      <c r="K172" s="247"/>
      <c r="M172" s="247"/>
      <c r="O172" s="247"/>
      <c r="Q172" s="4"/>
    </row>
    <row r="173" spans="2:17" ht="21.75" customHeight="1" x14ac:dyDescent="0.3">
      <c r="B173" s="4"/>
      <c r="C173" s="247"/>
      <c r="E173" s="247"/>
      <c r="G173" s="247"/>
      <c r="I173" s="247"/>
      <c r="K173" s="247"/>
      <c r="M173" s="247"/>
      <c r="O173" s="247"/>
      <c r="Q173" s="4"/>
    </row>
    <row r="174" spans="2:17" ht="21.75" customHeight="1" x14ac:dyDescent="0.3">
      <c r="B174" s="4"/>
      <c r="C174" s="247"/>
      <c r="E174" s="247"/>
      <c r="G174" s="247"/>
      <c r="I174" s="247"/>
      <c r="K174" s="247"/>
      <c r="M174" s="247"/>
      <c r="O174" s="247"/>
      <c r="Q174" s="4"/>
    </row>
    <row r="175" spans="2:17" ht="21.75" customHeight="1" x14ac:dyDescent="0.3">
      <c r="B175" s="4"/>
      <c r="C175" s="247"/>
      <c r="E175" s="247"/>
      <c r="G175" s="247"/>
      <c r="I175" s="247"/>
      <c r="K175" s="247"/>
      <c r="M175" s="247"/>
      <c r="O175" s="247"/>
      <c r="Q175" s="4"/>
    </row>
    <row r="176" spans="2:17" ht="21.75" customHeight="1" x14ac:dyDescent="0.3">
      <c r="B176" s="4"/>
      <c r="C176" s="247"/>
      <c r="E176" s="247"/>
      <c r="G176" s="247"/>
      <c r="I176" s="247"/>
      <c r="K176" s="247"/>
      <c r="M176" s="247"/>
      <c r="O176" s="247"/>
      <c r="Q176" s="4"/>
    </row>
    <row r="177" spans="2:17" ht="21.75" customHeight="1" x14ac:dyDescent="0.3">
      <c r="B177" s="4"/>
      <c r="C177" s="247"/>
      <c r="E177" s="247"/>
      <c r="G177" s="247"/>
      <c r="I177" s="247"/>
      <c r="K177" s="247"/>
      <c r="M177" s="247"/>
      <c r="O177" s="247"/>
      <c r="Q177" s="4"/>
    </row>
    <row r="178" spans="2:17" ht="21.75" customHeight="1" x14ac:dyDescent="0.3">
      <c r="B178" s="4"/>
      <c r="C178" s="247"/>
      <c r="E178" s="247"/>
      <c r="G178" s="247"/>
      <c r="I178" s="247"/>
      <c r="K178" s="247"/>
      <c r="M178" s="247"/>
      <c r="O178" s="247"/>
      <c r="Q178" s="4"/>
    </row>
    <row r="179" spans="2:17" ht="21.75" customHeight="1" x14ac:dyDescent="0.3">
      <c r="B179" s="4"/>
      <c r="C179" s="247"/>
      <c r="E179" s="247"/>
      <c r="G179" s="247"/>
      <c r="I179" s="247"/>
      <c r="K179" s="247"/>
      <c r="M179" s="247"/>
      <c r="O179" s="247"/>
      <c r="Q179" s="4"/>
    </row>
    <row r="180" spans="2:17" ht="21.75" customHeight="1" x14ac:dyDescent="0.3">
      <c r="B180" s="4"/>
      <c r="C180" s="247"/>
      <c r="E180" s="247"/>
      <c r="G180" s="247"/>
      <c r="I180" s="247"/>
      <c r="K180" s="247"/>
      <c r="M180" s="247"/>
      <c r="O180" s="247"/>
      <c r="Q180" s="4"/>
    </row>
    <row r="181" spans="2:17" ht="21.75" customHeight="1" x14ac:dyDescent="0.3">
      <c r="B181" s="4"/>
      <c r="C181" s="247"/>
      <c r="E181" s="247"/>
      <c r="G181" s="247"/>
      <c r="I181" s="247"/>
      <c r="K181" s="247"/>
      <c r="M181" s="247"/>
      <c r="O181" s="247"/>
      <c r="Q181" s="4"/>
    </row>
    <row r="182" spans="2:17" ht="21.75" customHeight="1" x14ac:dyDescent="0.3">
      <c r="B182" s="4"/>
      <c r="C182" s="247"/>
      <c r="E182" s="247"/>
      <c r="G182" s="247"/>
      <c r="I182" s="247"/>
      <c r="K182" s="247"/>
      <c r="M182" s="247"/>
      <c r="O182" s="247"/>
      <c r="Q182" s="4"/>
    </row>
    <row r="183" spans="2:17" ht="21.75" customHeight="1" x14ac:dyDescent="0.3">
      <c r="B183" s="4"/>
      <c r="C183" s="247"/>
      <c r="E183" s="247"/>
      <c r="G183" s="247"/>
      <c r="I183" s="247"/>
      <c r="K183" s="247"/>
      <c r="M183" s="247"/>
      <c r="O183" s="247"/>
      <c r="Q183" s="4"/>
    </row>
    <row r="184" spans="2:17" ht="21.75" customHeight="1" x14ac:dyDescent="0.3">
      <c r="B184" s="4"/>
      <c r="C184" s="247"/>
      <c r="E184" s="247"/>
      <c r="G184" s="247"/>
      <c r="I184" s="247"/>
      <c r="K184" s="247"/>
      <c r="M184" s="247"/>
      <c r="O184" s="247"/>
      <c r="Q184" s="4"/>
    </row>
    <row r="185" spans="2:17" ht="21.75" customHeight="1" x14ac:dyDescent="0.3">
      <c r="B185" s="4"/>
      <c r="C185" s="247"/>
      <c r="E185" s="247"/>
      <c r="G185" s="247"/>
      <c r="I185" s="247"/>
      <c r="K185" s="247"/>
      <c r="M185" s="247"/>
      <c r="O185" s="247"/>
      <c r="Q185" s="4"/>
    </row>
    <row r="186" spans="2:17" ht="21.75" customHeight="1" x14ac:dyDescent="0.3">
      <c r="B186" s="4"/>
      <c r="C186" s="247"/>
      <c r="E186" s="247"/>
      <c r="G186" s="247"/>
      <c r="I186" s="247"/>
      <c r="K186" s="247"/>
      <c r="M186" s="247"/>
      <c r="O186" s="247"/>
      <c r="Q186" s="4"/>
    </row>
    <row r="187" spans="2:17" ht="21.75" customHeight="1" x14ac:dyDescent="0.3">
      <c r="B187" s="4"/>
      <c r="C187" s="247"/>
      <c r="E187" s="247"/>
      <c r="G187" s="247"/>
      <c r="I187" s="247"/>
      <c r="K187" s="247"/>
      <c r="M187" s="247"/>
      <c r="O187" s="247"/>
      <c r="Q187" s="4"/>
    </row>
    <row r="188" spans="2:17" ht="21.75" customHeight="1" x14ac:dyDescent="0.3">
      <c r="B188" s="4"/>
      <c r="C188" s="247"/>
      <c r="E188" s="247"/>
      <c r="G188" s="247"/>
      <c r="I188" s="247"/>
      <c r="K188" s="247"/>
      <c r="M188" s="247"/>
      <c r="O188" s="247"/>
      <c r="Q188" s="4"/>
    </row>
    <row r="189" spans="2:17" ht="21.75" customHeight="1" x14ac:dyDescent="0.3">
      <c r="B189" s="4"/>
      <c r="C189" s="247"/>
      <c r="E189" s="247"/>
      <c r="G189" s="247"/>
      <c r="I189" s="247"/>
      <c r="K189" s="247"/>
      <c r="M189" s="247"/>
      <c r="O189" s="247"/>
      <c r="Q189" s="4"/>
    </row>
    <row r="190" spans="2:17" ht="21.75" customHeight="1" x14ac:dyDescent="0.3">
      <c r="B190" s="4"/>
      <c r="C190" s="247"/>
      <c r="E190" s="247"/>
      <c r="G190" s="247"/>
      <c r="I190" s="247"/>
      <c r="K190" s="247"/>
      <c r="M190" s="247"/>
      <c r="O190" s="247"/>
      <c r="Q190" s="4"/>
    </row>
    <row r="191" spans="2:17" ht="21.75" customHeight="1" x14ac:dyDescent="0.3">
      <c r="B191" s="4"/>
      <c r="C191" s="247"/>
      <c r="E191" s="247"/>
      <c r="G191" s="247"/>
      <c r="I191" s="247"/>
      <c r="K191" s="247"/>
      <c r="M191" s="247"/>
      <c r="O191" s="247"/>
      <c r="Q191" s="4"/>
    </row>
    <row r="192" spans="2:17" ht="21.75" customHeight="1" x14ac:dyDescent="0.3">
      <c r="B192" s="4"/>
      <c r="C192" s="247"/>
      <c r="E192" s="247"/>
      <c r="G192" s="247"/>
      <c r="I192" s="247"/>
      <c r="K192" s="247"/>
      <c r="M192" s="247"/>
      <c r="O192" s="247"/>
      <c r="Q192" s="4"/>
    </row>
    <row r="193" spans="2:17" ht="21.75" customHeight="1" x14ac:dyDescent="0.3">
      <c r="B193" s="4"/>
      <c r="C193" s="247"/>
      <c r="E193" s="247"/>
      <c r="G193" s="247"/>
      <c r="I193" s="247"/>
      <c r="K193" s="247"/>
      <c r="M193" s="247"/>
      <c r="O193" s="247"/>
      <c r="Q193" s="4"/>
    </row>
    <row r="194" spans="2:17" ht="21.75" customHeight="1" x14ac:dyDescent="0.3">
      <c r="B194" s="4"/>
      <c r="C194" s="247"/>
      <c r="E194" s="247"/>
      <c r="G194" s="247"/>
      <c r="I194" s="247"/>
      <c r="K194" s="247"/>
      <c r="M194" s="247"/>
      <c r="O194" s="247"/>
      <c r="Q194" s="4"/>
    </row>
    <row r="195" spans="2:17" ht="21.75" customHeight="1" x14ac:dyDescent="0.3">
      <c r="B195" s="4"/>
      <c r="C195" s="247"/>
      <c r="E195" s="247"/>
      <c r="G195" s="247"/>
      <c r="I195" s="247"/>
      <c r="K195" s="247"/>
      <c r="M195" s="247"/>
      <c r="O195" s="247"/>
      <c r="Q195" s="4"/>
    </row>
    <row r="196" spans="2:17" ht="21.75" customHeight="1" x14ac:dyDescent="0.3">
      <c r="B196" s="4"/>
      <c r="C196" s="247"/>
      <c r="E196" s="247"/>
      <c r="G196" s="247"/>
      <c r="I196" s="247"/>
      <c r="K196" s="247"/>
      <c r="M196" s="247"/>
      <c r="O196" s="247"/>
      <c r="Q196" s="4"/>
    </row>
    <row r="197" spans="2:17" ht="21.75" customHeight="1" x14ac:dyDescent="0.3">
      <c r="B197" s="4"/>
      <c r="C197" s="247"/>
      <c r="E197" s="247"/>
      <c r="G197" s="247"/>
      <c r="I197" s="247"/>
      <c r="K197" s="247"/>
      <c r="M197" s="247"/>
      <c r="O197" s="247"/>
      <c r="Q197" s="4"/>
    </row>
    <row r="198" spans="2:17" ht="21.75" customHeight="1" x14ac:dyDescent="0.3">
      <c r="B198" s="4"/>
      <c r="C198" s="247"/>
      <c r="E198" s="247"/>
      <c r="G198" s="247"/>
      <c r="I198" s="247"/>
      <c r="K198" s="247"/>
      <c r="M198" s="247"/>
      <c r="O198" s="247"/>
      <c r="Q198" s="4"/>
    </row>
    <row r="199" spans="2:17" ht="21.75" customHeight="1" x14ac:dyDescent="0.3">
      <c r="B199" s="4"/>
      <c r="C199" s="247"/>
      <c r="E199" s="247"/>
      <c r="G199" s="247"/>
      <c r="I199" s="247"/>
      <c r="K199" s="247"/>
      <c r="M199" s="247"/>
      <c r="O199" s="247"/>
      <c r="Q199" s="4"/>
    </row>
    <row r="200" spans="2:17" ht="21.75" customHeight="1" x14ac:dyDescent="0.3">
      <c r="B200" s="4"/>
      <c r="C200" s="247"/>
      <c r="E200" s="247"/>
      <c r="G200" s="247"/>
      <c r="I200" s="247"/>
      <c r="K200" s="247"/>
      <c r="M200" s="247"/>
      <c r="O200" s="247"/>
      <c r="Q200" s="4"/>
    </row>
    <row r="201" spans="2:17" ht="21.75" customHeight="1" x14ac:dyDescent="0.3">
      <c r="B201" s="4"/>
      <c r="C201" s="247"/>
      <c r="E201" s="247"/>
      <c r="G201" s="247"/>
      <c r="I201" s="247"/>
      <c r="K201" s="247"/>
      <c r="M201" s="247"/>
      <c r="O201" s="247"/>
      <c r="Q201" s="4"/>
    </row>
    <row r="202" spans="2:17" ht="21.75" customHeight="1" x14ac:dyDescent="0.3">
      <c r="B202" s="4"/>
      <c r="C202" s="247"/>
      <c r="E202" s="247"/>
      <c r="G202" s="247"/>
      <c r="I202" s="247"/>
      <c r="K202" s="247"/>
      <c r="M202" s="247"/>
      <c r="O202" s="247"/>
      <c r="Q202" s="4"/>
    </row>
    <row r="203" spans="2:17" ht="21.75" customHeight="1" x14ac:dyDescent="0.3">
      <c r="B203" s="4"/>
      <c r="C203" s="247"/>
      <c r="E203" s="247"/>
      <c r="G203" s="247"/>
      <c r="I203" s="247"/>
      <c r="K203" s="247"/>
      <c r="M203" s="247"/>
      <c r="O203" s="247"/>
      <c r="Q203" s="4"/>
    </row>
    <row r="204" spans="2:17" ht="21.75" customHeight="1" x14ac:dyDescent="0.3">
      <c r="B204" s="4"/>
      <c r="C204" s="247"/>
      <c r="E204" s="247"/>
      <c r="G204" s="247"/>
      <c r="I204" s="247"/>
      <c r="K204" s="247"/>
      <c r="M204" s="247"/>
      <c r="O204" s="247"/>
      <c r="Q204" s="4"/>
    </row>
    <row r="205" spans="2:17" ht="21.75" customHeight="1" x14ac:dyDescent="0.3">
      <c r="B205" s="4"/>
      <c r="C205" s="247"/>
      <c r="E205" s="247"/>
      <c r="G205" s="247"/>
      <c r="I205" s="247"/>
      <c r="K205" s="247"/>
      <c r="M205" s="247"/>
      <c r="O205" s="247"/>
      <c r="Q205" s="4"/>
    </row>
    <row r="206" spans="2:17" ht="21.75" customHeight="1" x14ac:dyDescent="0.3">
      <c r="B206" s="4"/>
      <c r="C206" s="247"/>
      <c r="E206" s="247"/>
      <c r="G206" s="247"/>
      <c r="I206" s="247"/>
      <c r="K206" s="247"/>
      <c r="M206" s="247"/>
      <c r="O206" s="247"/>
      <c r="Q206" s="4"/>
    </row>
    <row r="207" spans="2:17" ht="21.75" customHeight="1" x14ac:dyDescent="0.3">
      <c r="B207" s="4"/>
      <c r="C207" s="247"/>
      <c r="E207" s="247"/>
      <c r="G207" s="247"/>
      <c r="I207" s="247"/>
      <c r="K207" s="247"/>
      <c r="M207" s="247"/>
      <c r="O207" s="247"/>
      <c r="Q207" s="4"/>
    </row>
    <row r="208" spans="2:17" ht="21.75" customHeight="1" x14ac:dyDescent="0.3">
      <c r="B208" s="4"/>
      <c r="C208" s="247"/>
      <c r="E208" s="247"/>
      <c r="G208" s="247"/>
      <c r="I208" s="247"/>
      <c r="K208" s="247"/>
      <c r="M208" s="247"/>
      <c r="O208" s="247"/>
      <c r="Q208" s="4"/>
    </row>
    <row r="209" spans="2:17" ht="21.75" customHeight="1" x14ac:dyDescent="0.3">
      <c r="B209" s="4"/>
      <c r="C209" s="247"/>
      <c r="E209" s="247"/>
      <c r="G209" s="247"/>
      <c r="I209" s="247"/>
      <c r="K209" s="247"/>
      <c r="M209" s="247"/>
      <c r="O209" s="247"/>
      <c r="Q209" s="4"/>
    </row>
    <row r="210" spans="2:17" ht="21.75" customHeight="1" x14ac:dyDescent="0.3">
      <c r="B210" s="4"/>
      <c r="C210" s="247"/>
      <c r="E210" s="247"/>
      <c r="G210" s="247"/>
      <c r="I210" s="247"/>
      <c r="K210" s="247"/>
      <c r="M210" s="247"/>
      <c r="O210" s="247"/>
      <c r="Q210" s="4"/>
    </row>
    <row r="211" spans="2:17" ht="21.75" customHeight="1" x14ac:dyDescent="0.3">
      <c r="B211" s="4"/>
      <c r="C211" s="247"/>
      <c r="E211" s="247"/>
      <c r="G211" s="247"/>
      <c r="I211" s="247"/>
      <c r="K211" s="247"/>
      <c r="M211" s="247"/>
      <c r="O211" s="247"/>
      <c r="Q211" s="4"/>
    </row>
    <row r="212" spans="2:17" ht="21.75" customHeight="1" x14ac:dyDescent="0.3">
      <c r="B212" s="4"/>
      <c r="C212" s="247"/>
      <c r="E212" s="247"/>
      <c r="G212" s="247"/>
      <c r="I212" s="247"/>
      <c r="K212" s="247"/>
      <c r="M212" s="247"/>
      <c r="O212" s="247"/>
      <c r="Q212" s="4"/>
    </row>
    <row r="213" spans="2:17" ht="21.75" customHeight="1" x14ac:dyDescent="0.3">
      <c r="B213" s="4"/>
      <c r="C213" s="247"/>
      <c r="E213" s="247"/>
      <c r="G213" s="247"/>
      <c r="I213" s="247"/>
      <c r="K213" s="247"/>
      <c r="M213" s="247"/>
      <c r="O213" s="247"/>
      <c r="Q213" s="4"/>
    </row>
    <row r="214" spans="2:17" ht="21.75" customHeight="1" x14ac:dyDescent="0.3">
      <c r="B214" s="4"/>
      <c r="C214" s="247"/>
      <c r="E214" s="247"/>
      <c r="G214" s="247"/>
      <c r="I214" s="247"/>
      <c r="K214" s="247"/>
      <c r="M214" s="247"/>
      <c r="O214" s="247"/>
      <c r="Q214" s="4"/>
    </row>
    <row r="215" spans="2:17" ht="21.75" customHeight="1" x14ac:dyDescent="0.3">
      <c r="B215" s="4"/>
      <c r="C215" s="247"/>
      <c r="E215" s="247"/>
      <c r="G215" s="247"/>
      <c r="I215" s="247"/>
      <c r="K215" s="247"/>
      <c r="M215" s="247"/>
      <c r="O215" s="247"/>
      <c r="Q215" s="4"/>
    </row>
    <row r="216" spans="2:17" ht="21.75" customHeight="1" x14ac:dyDescent="0.3">
      <c r="B216" s="4"/>
      <c r="C216" s="247"/>
      <c r="E216" s="247"/>
      <c r="G216" s="247"/>
      <c r="I216" s="247"/>
      <c r="K216" s="247"/>
      <c r="M216" s="247"/>
      <c r="O216" s="247"/>
      <c r="Q216" s="4"/>
    </row>
    <row r="217" spans="2:17" ht="21.75" customHeight="1" x14ac:dyDescent="0.3">
      <c r="B217" s="4"/>
      <c r="C217" s="247"/>
      <c r="E217" s="247"/>
      <c r="G217" s="247"/>
      <c r="I217" s="247"/>
      <c r="K217" s="247"/>
      <c r="M217" s="247"/>
      <c r="O217" s="247"/>
      <c r="Q217" s="4"/>
    </row>
    <row r="218" spans="2:17" ht="21.75" customHeight="1" x14ac:dyDescent="0.3">
      <c r="B218" s="4"/>
      <c r="C218" s="247"/>
      <c r="E218" s="247"/>
      <c r="G218" s="247"/>
      <c r="I218" s="247"/>
      <c r="K218" s="247"/>
      <c r="M218" s="247"/>
      <c r="O218" s="247"/>
      <c r="Q218" s="4"/>
    </row>
    <row r="219" spans="2:17" ht="21.75" customHeight="1" x14ac:dyDescent="0.3">
      <c r="B219" s="4"/>
      <c r="C219" s="247"/>
      <c r="E219" s="247"/>
      <c r="G219" s="247"/>
      <c r="I219" s="247"/>
      <c r="K219" s="247"/>
      <c r="M219" s="247"/>
      <c r="O219" s="247"/>
      <c r="Q219" s="4"/>
    </row>
    <row r="220" spans="2:17" ht="21.75" customHeight="1" x14ac:dyDescent="0.3">
      <c r="B220" s="4"/>
      <c r="C220" s="247"/>
      <c r="E220" s="247"/>
      <c r="G220" s="247"/>
      <c r="I220" s="247"/>
      <c r="K220" s="247"/>
      <c r="M220" s="247"/>
      <c r="O220" s="247"/>
      <c r="Q220" s="4"/>
    </row>
    <row r="221" spans="2:17" ht="21.75" customHeight="1" x14ac:dyDescent="0.3">
      <c r="B221" s="4"/>
      <c r="C221" s="247"/>
      <c r="E221" s="247"/>
      <c r="G221" s="247"/>
      <c r="I221" s="247"/>
      <c r="K221" s="247"/>
      <c r="M221" s="247"/>
      <c r="O221" s="247"/>
      <c r="Q221" s="4"/>
    </row>
    <row r="222" spans="2:17" ht="21.75" customHeight="1" x14ac:dyDescent="0.3">
      <c r="B222" s="4"/>
      <c r="C222" s="247"/>
      <c r="E222" s="247"/>
      <c r="G222" s="247"/>
      <c r="I222" s="247"/>
      <c r="K222" s="247"/>
      <c r="M222" s="247"/>
      <c r="O222" s="247"/>
      <c r="Q222" s="4"/>
    </row>
    <row r="223" spans="2:17" ht="21.75" customHeight="1" x14ac:dyDescent="0.3">
      <c r="B223" s="4"/>
      <c r="C223" s="247"/>
      <c r="E223" s="247"/>
      <c r="G223" s="247"/>
      <c r="I223" s="247"/>
      <c r="K223" s="247"/>
      <c r="M223" s="247"/>
      <c r="O223" s="247"/>
      <c r="Q223" s="4"/>
    </row>
    <row r="224" spans="2:17" ht="21.75" customHeight="1" x14ac:dyDescent="0.3">
      <c r="B224" s="4"/>
      <c r="C224" s="247"/>
      <c r="E224" s="247"/>
      <c r="G224" s="247"/>
      <c r="I224" s="247"/>
      <c r="K224" s="247"/>
      <c r="M224" s="247"/>
      <c r="O224" s="247"/>
      <c r="Q224" s="4"/>
    </row>
    <row r="225" spans="2:17" ht="21.75" customHeight="1" x14ac:dyDescent="0.3">
      <c r="B225" s="4"/>
      <c r="C225" s="247"/>
      <c r="E225" s="247"/>
      <c r="G225" s="247"/>
      <c r="I225" s="247"/>
      <c r="K225" s="247"/>
      <c r="M225" s="247"/>
      <c r="O225" s="247"/>
      <c r="Q225" s="4"/>
    </row>
    <row r="226" spans="2:17" ht="21.75" customHeight="1" x14ac:dyDescent="0.3">
      <c r="B226" s="4"/>
      <c r="C226" s="247"/>
      <c r="E226" s="247"/>
      <c r="G226" s="247"/>
      <c r="I226" s="247"/>
      <c r="K226" s="247"/>
      <c r="M226" s="247"/>
      <c r="O226" s="247"/>
      <c r="Q226" s="4"/>
    </row>
    <row r="227" spans="2:17" ht="21.75" customHeight="1" x14ac:dyDescent="0.3">
      <c r="B227" s="4"/>
      <c r="C227" s="247"/>
      <c r="E227" s="247"/>
      <c r="G227" s="247"/>
      <c r="I227" s="247"/>
      <c r="K227" s="247"/>
      <c r="M227" s="247"/>
      <c r="O227" s="247"/>
      <c r="Q227" s="4"/>
    </row>
    <row r="228" spans="2:17" ht="21.75" customHeight="1" x14ac:dyDescent="0.3">
      <c r="B228" s="4"/>
      <c r="C228" s="247"/>
      <c r="E228" s="247"/>
      <c r="G228" s="247"/>
      <c r="I228" s="247"/>
      <c r="K228" s="247"/>
      <c r="M228" s="247"/>
      <c r="O228" s="247"/>
      <c r="Q228" s="4"/>
    </row>
    <row r="229" spans="2:17" ht="21.75" customHeight="1" x14ac:dyDescent="0.3">
      <c r="B229" s="4"/>
      <c r="C229" s="247"/>
      <c r="E229" s="247"/>
      <c r="G229" s="247"/>
      <c r="I229" s="247"/>
      <c r="K229" s="247"/>
      <c r="M229" s="247"/>
      <c r="O229" s="247"/>
      <c r="Q229" s="4"/>
    </row>
    <row r="230" spans="2:17" ht="21.75" customHeight="1" x14ac:dyDescent="0.3">
      <c r="B230" s="4"/>
      <c r="C230" s="247"/>
      <c r="E230" s="247"/>
      <c r="G230" s="247"/>
      <c r="I230" s="247"/>
      <c r="K230" s="247"/>
      <c r="M230" s="247"/>
      <c r="O230" s="247"/>
      <c r="Q230" s="4"/>
    </row>
    <row r="231" spans="2:17" ht="21.75" customHeight="1" x14ac:dyDescent="0.3">
      <c r="B231" s="4"/>
      <c r="C231" s="247"/>
      <c r="E231" s="247"/>
      <c r="G231" s="247"/>
      <c r="I231" s="247"/>
      <c r="K231" s="247"/>
      <c r="M231" s="247"/>
      <c r="O231" s="247"/>
      <c r="Q231" s="4"/>
    </row>
    <row r="232" spans="2:17" ht="21.75" customHeight="1" x14ac:dyDescent="0.3">
      <c r="B232" s="4"/>
      <c r="C232" s="247"/>
      <c r="E232" s="247"/>
      <c r="G232" s="247"/>
      <c r="I232" s="247"/>
      <c r="K232" s="247"/>
      <c r="M232" s="247"/>
      <c r="O232" s="247"/>
      <c r="Q232" s="4"/>
    </row>
    <row r="233" spans="2:17" ht="21.75" customHeight="1" x14ac:dyDescent="0.3">
      <c r="B233" s="4"/>
      <c r="C233" s="247"/>
      <c r="E233" s="247"/>
      <c r="G233" s="247"/>
      <c r="I233" s="247"/>
      <c r="K233" s="247"/>
      <c r="M233" s="247"/>
      <c r="O233" s="247"/>
      <c r="Q233" s="4"/>
    </row>
    <row r="234" spans="2:17" ht="21.75" customHeight="1" x14ac:dyDescent="0.3">
      <c r="B234" s="4"/>
      <c r="C234" s="247"/>
      <c r="E234" s="247"/>
      <c r="G234" s="247"/>
      <c r="I234" s="247"/>
      <c r="K234" s="247"/>
      <c r="M234" s="247"/>
      <c r="O234" s="247"/>
      <c r="Q234" s="4"/>
    </row>
    <row r="235" spans="2:17" ht="21.75" customHeight="1" x14ac:dyDescent="0.3">
      <c r="B235" s="4"/>
      <c r="C235" s="247"/>
      <c r="E235" s="247"/>
      <c r="G235" s="247"/>
      <c r="I235" s="247"/>
      <c r="K235" s="247"/>
      <c r="M235" s="247"/>
      <c r="O235" s="247"/>
      <c r="Q235" s="4"/>
    </row>
    <row r="236" spans="2:17" ht="21.75" customHeight="1" x14ac:dyDescent="0.3">
      <c r="B236" s="4"/>
      <c r="C236" s="247"/>
      <c r="E236" s="247"/>
      <c r="G236" s="247"/>
      <c r="I236" s="247"/>
      <c r="K236" s="247"/>
      <c r="M236" s="247"/>
      <c r="O236" s="247"/>
      <c r="Q236" s="4"/>
    </row>
    <row r="237" spans="2:17" ht="21.75" customHeight="1" x14ac:dyDescent="0.3">
      <c r="B237" s="4"/>
      <c r="C237" s="247"/>
      <c r="E237" s="247"/>
      <c r="G237" s="247"/>
      <c r="I237" s="247"/>
      <c r="K237" s="247"/>
      <c r="M237" s="247"/>
      <c r="O237" s="247"/>
      <c r="Q237" s="4"/>
    </row>
    <row r="238" spans="2:17" ht="21.75" customHeight="1" x14ac:dyDescent="0.3">
      <c r="B238" s="4"/>
      <c r="C238" s="247"/>
      <c r="E238" s="247"/>
      <c r="G238" s="247"/>
      <c r="I238" s="247"/>
      <c r="K238" s="247"/>
      <c r="M238" s="247"/>
      <c r="O238" s="247"/>
      <c r="Q238" s="4"/>
    </row>
    <row r="239" spans="2:17" ht="21.75" customHeight="1" x14ac:dyDescent="0.3">
      <c r="B239" s="4"/>
      <c r="C239" s="247"/>
      <c r="E239" s="247"/>
      <c r="G239" s="247"/>
      <c r="I239" s="247"/>
      <c r="K239" s="247"/>
      <c r="M239" s="247"/>
      <c r="O239" s="247"/>
      <c r="Q239" s="4"/>
    </row>
    <row r="240" spans="2:17" ht="21.75" customHeight="1" x14ac:dyDescent="0.3">
      <c r="B240" s="4"/>
      <c r="C240" s="247"/>
      <c r="E240" s="247"/>
      <c r="G240" s="247"/>
      <c r="I240" s="247"/>
      <c r="K240" s="247"/>
      <c r="M240" s="247"/>
      <c r="O240" s="247"/>
      <c r="Q240" s="4"/>
    </row>
    <row r="241" spans="2:17" ht="21.75" customHeight="1" x14ac:dyDescent="0.3">
      <c r="B241" s="4"/>
      <c r="C241" s="247"/>
      <c r="E241" s="247"/>
      <c r="G241" s="247"/>
      <c r="I241" s="247"/>
      <c r="K241" s="247"/>
      <c r="M241" s="247"/>
      <c r="O241" s="247"/>
      <c r="Q241" s="4"/>
    </row>
    <row r="242" spans="2:17" ht="21.75" customHeight="1" x14ac:dyDescent="0.3">
      <c r="B242" s="4"/>
      <c r="C242" s="247"/>
      <c r="E242" s="247"/>
      <c r="G242" s="247"/>
      <c r="I242" s="247"/>
      <c r="K242" s="247"/>
      <c r="M242" s="247"/>
      <c r="O242" s="247"/>
      <c r="Q242" s="4"/>
    </row>
    <row r="243" spans="2:17" ht="21.75" customHeight="1" x14ac:dyDescent="0.3">
      <c r="B243" s="4"/>
      <c r="C243" s="247"/>
      <c r="E243" s="247"/>
      <c r="G243" s="247"/>
      <c r="I243" s="247"/>
      <c r="K243" s="247"/>
      <c r="M243" s="247"/>
      <c r="O243" s="247"/>
      <c r="Q243" s="4"/>
    </row>
    <row r="244" spans="2:17" ht="21.75" customHeight="1" x14ac:dyDescent="0.3">
      <c r="B244" s="4"/>
      <c r="C244" s="247"/>
      <c r="E244" s="247"/>
      <c r="G244" s="247"/>
      <c r="I244" s="247"/>
      <c r="K244" s="247"/>
      <c r="M244" s="247"/>
      <c r="O244" s="247"/>
      <c r="Q244" s="4"/>
    </row>
    <row r="245" spans="2:17" ht="21.75" customHeight="1" x14ac:dyDescent="0.3">
      <c r="B245" s="4"/>
      <c r="C245" s="247"/>
      <c r="E245" s="247"/>
      <c r="G245" s="247"/>
      <c r="I245" s="247"/>
      <c r="K245" s="247"/>
      <c r="M245" s="247"/>
      <c r="O245" s="247"/>
      <c r="Q245" s="4"/>
    </row>
    <row r="246" spans="2:17" ht="21.75" customHeight="1" x14ac:dyDescent="0.3">
      <c r="B246" s="4"/>
      <c r="C246" s="247"/>
      <c r="E246" s="247"/>
      <c r="G246" s="247"/>
      <c r="I246" s="247"/>
      <c r="K246" s="247"/>
      <c r="M246" s="247"/>
      <c r="O246" s="247"/>
      <c r="Q246" s="4"/>
    </row>
    <row r="247" spans="2:17" ht="21.75" customHeight="1" x14ac:dyDescent="0.3">
      <c r="B247" s="4"/>
      <c r="C247" s="247"/>
      <c r="E247" s="247"/>
      <c r="G247" s="247"/>
      <c r="I247" s="247"/>
      <c r="K247" s="247"/>
      <c r="M247" s="247"/>
      <c r="O247" s="247"/>
      <c r="Q247" s="4"/>
    </row>
    <row r="248" spans="2:17" ht="21.75" customHeight="1" x14ac:dyDescent="0.3">
      <c r="B248" s="4"/>
      <c r="C248" s="247"/>
      <c r="E248" s="247"/>
      <c r="G248" s="247"/>
      <c r="I248" s="247"/>
      <c r="K248" s="247"/>
      <c r="M248" s="247"/>
      <c r="O248" s="247"/>
      <c r="Q248" s="4"/>
    </row>
    <row r="249" spans="2:17" ht="21.75" customHeight="1" x14ac:dyDescent="0.3">
      <c r="B249" s="4"/>
      <c r="C249" s="247"/>
      <c r="E249" s="247"/>
      <c r="G249" s="247"/>
      <c r="I249" s="247"/>
      <c r="K249" s="247"/>
      <c r="M249" s="247"/>
      <c r="O249" s="247"/>
      <c r="Q249" s="4"/>
    </row>
    <row r="250" spans="2:17" ht="21.75" customHeight="1" x14ac:dyDescent="0.3">
      <c r="B250" s="4"/>
      <c r="C250" s="247"/>
      <c r="E250" s="247"/>
      <c r="G250" s="247"/>
      <c r="I250" s="247"/>
      <c r="K250" s="247"/>
      <c r="M250" s="247"/>
      <c r="O250" s="247"/>
      <c r="Q250" s="4"/>
    </row>
    <row r="251" spans="2:17" ht="21.75" customHeight="1" x14ac:dyDescent="0.3">
      <c r="B251" s="4"/>
      <c r="C251" s="247"/>
      <c r="E251" s="247"/>
      <c r="G251" s="247"/>
      <c r="I251" s="247"/>
      <c r="K251" s="247"/>
      <c r="M251" s="247"/>
      <c r="O251" s="247"/>
      <c r="Q251" s="4"/>
    </row>
    <row r="252" spans="2:17" ht="21.75" customHeight="1" x14ac:dyDescent="0.3">
      <c r="B252" s="4"/>
      <c r="C252" s="247"/>
      <c r="E252" s="247"/>
      <c r="G252" s="247"/>
      <c r="I252" s="247"/>
      <c r="K252" s="247"/>
      <c r="M252" s="247"/>
      <c r="O252" s="247"/>
      <c r="Q252" s="4"/>
    </row>
    <row r="253" spans="2:17" ht="21.75" customHeight="1" x14ac:dyDescent="0.3">
      <c r="B253" s="4"/>
      <c r="C253" s="247"/>
      <c r="E253" s="247"/>
      <c r="G253" s="247"/>
      <c r="I253" s="247"/>
      <c r="K253" s="247"/>
      <c r="M253" s="247"/>
      <c r="O253" s="247"/>
      <c r="Q253" s="4"/>
    </row>
    <row r="254" spans="2:17" ht="21.75" customHeight="1" x14ac:dyDescent="0.3">
      <c r="B254" s="4"/>
      <c r="C254" s="247"/>
      <c r="E254" s="247"/>
      <c r="G254" s="247"/>
      <c r="I254" s="247"/>
      <c r="K254" s="247"/>
      <c r="M254" s="247"/>
      <c r="O254" s="247"/>
      <c r="Q254" s="4"/>
    </row>
    <row r="255" spans="2:17" ht="21.75" customHeight="1" x14ac:dyDescent="0.3">
      <c r="B255" s="4"/>
      <c r="C255" s="247"/>
      <c r="E255" s="247"/>
      <c r="G255" s="247"/>
      <c r="I255" s="247"/>
      <c r="K255" s="247"/>
      <c r="M255" s="247"/>
      <c r="O255" s="247"/>
      <c r="Q255" s="4"/>
    </row>
    <row r="256" spans="2:17" ht="21.75" customHeight="1" x14ac:dyDescent="0.3">
      <c r="B256" s="4"/>
      <c r="C256" s="247"/>
      <c r="E256" s="247"/>
      <c r="G256" s="247"/>
      <c r="I256" s="247"/>
      <c r="K256" s="247"/>
      <c r="M256" s="247"/>
      <c r="O256" s="247"/>
      <c r="Q256" s="4"/>
    </row>
    <row r="257" spans="2:17" ht="21.75" customHeight="1" x14ac:dyDescent="0.3">
      <c r="B257" s="4"/>
      <c r="C257" s="247"/>
      <c r="E257" s="247"/>
      <c r="G257" s="247"/>
      <c r="I257" s="247"/>
      <c r="K257" s="247"/>
      <c r="M257" s="247"/>
      <c r="O257" s="247"/>
      <c r="Q257" s="4"/>
    </row>
    <row r="258" spans="2:17" ht="21.75" customHeight="1" x14ac:dyDescent="0.3">
      <c r="B258" s="4"/>
      <c r="C258" s="247"/>
      <c r="E258" s="247"/>
      <c r="G258" s="247"/>
      <c r="I258" s="247"/>
      <c r="K258" s="247"/>
      <c r="M258" s="247"/>
      <c r="O258" s="247"/>
      <c r="Q258" s="4"/>
    </row>
    <row r="259" spans="2:17" ht="21.75" customHeight="1" x14ac:dyDescent="0.3">
      <c r="B259" s="4"/>
      <c r="C259" s="247"/>
      <c r="E259" s="247"/>
      <c r="G259" s="247"/>
      <c r="I259" s="247"/>
      <c r="K259" s="247"/>
      <c r="M259" s="247"/>
      <c r="O259" s="247"/>
      <c r="Q259" s="4"/>
    </row>
    <row r="260" spans="2:17" ht="21.75" customHeight="1" x14ac:dyDescent="0.3">
      <c r="B260" s="4"/>
      <c r="C260" s="247"/>
      <c r="E260" s="247"/>
      <c r="G260" s="247"/>
      <c r="I260" s="247"/>
      <c r="K260" s="247"/>
      <c r="M260" s="247"/>
      <c r="O260" s="247"/>
      <c r="Q260" s="4"/>
    </row>
    <row r="261" spans="2:17" ht="21.75" customHeight="1" x14ac:dyDescent="0.3">
      <c r="B261" s="4"/>
      <c r="C261" s="247"/>
      <c r="E261" s="247"/>
      <c r="G261" s="247"/>
      <c r="I261" s="247"/>
      <c r="K261" s="247"/>
      <c r="M261" s="247"/>
      <c r="O261" s="247"/>
      <c r="Q261" s="4"/>
    </row>
    <row r="262" spans="2:17" ht="21.75" customHeight="1" x14ac:dyDescent="0.3">
      <c r="B262" s="4"/>
      <c r="C262" s="247"/>
      <c r="E262" s="247"/>
      <c r="G262" s="247"/>
      <c r="I262" s="247"/>
      <c r="K262" s="247"/>
      <c r="M262" s="247"/>
      <c r="O262" s="247"/>
      <c r="Q262" s="4"/>
    </row>
    <row r="263" spans="2:17" ht="21.75" customHeight="1" x14ac:dyDescent="0.3">
      <c r="B263" s="4"/>
      <c r="C263" s="247"/>
      <c r="E263" s="247"/>
      <c r="G263" s="247"/>
      <c r="I263" s="247"/>
      <c r="K263" s="247"/>
      <c r="M263" s="247"/>
      <c r="O263" s="247"/>
      <c r="Q263" s="4"/>
    </row>
    <row r="264" spans="2:17" ht="21.75" customHeight="1" x14ac:dyDescent="0.3">
      <c r="B264" s="4"/>
      <c r="C264" s="247"/>
      <c r="E264" s="247"/>
      <c r="G264" s="247"/>
      <c r="I264" s="247"/>
      <c r="K264" s="247"/>
      <c r="M264" s="247"/>
      <c r="O264" s="247"/>
      <c r="Q264" s="4"/>
    </row>
    <row r="265" spans="2:17" ht="21.75" customHeight="1" x14ac:dyDescent="0.3">
      <c r="B265" s="4"/>
      <c r="C265" s="247"/>
      <c r="E265" s="247"/>
      <c r="G265" s="247"/>
      <c r="I265" s="247"/>
      <c r="K265" s="247"/>
      <c r="M265" s="247"/>
      <c r="O265" s="247"/>
      <c r="Q265" s="4"/>
    </row>
    <row r="266" spans="2:17" ht="21.75" customHeight="1" x14ac:dyDescent="0.3">
      <c r="B266" s="4"/>
      <c r="C266" s="247"/>
      <c r="E266" s="247"/>
      <c r="G266" s="247"/>
      <c r="I266" s="247"/>
      <c r="K266" s="247"/>
      <c r="M266" s="247"/>
      <c r="O266" s="247"/>
      <c r="Q266" s="4"/>
    </row>
    <row r="267" spans="2:17" ht="21.75" customHeight="1" x14ac:dyDescent="0.3">
      <c r="B267" s="4"/>
      <c r="C267" s="247"/>
      <c r="E267" s="247"/>
      <c r="G267" s="247"/>
      <c r="I267" s="247"/>
      <c r="K267" s="247"/>
      <c r="M267" s="247"/>
      <c r="O267" s="247"/>
      <c r="Q267" s="4"/>
    </row>
    <row r="268" spans="2:17" ht="21.75" customHeight="1" x14ac:dyDescent="0.3">
      <c r="B268" s="4"/>
      <c r="C268" s="247"/>
      <c r="E268" s="247"/>
      <c r="G268" s="247"/>
      <c r="I268" s="247"/>
      <c r="K268" s="247"/>
      <c r="M268" s="247"/>
      <c r="O268" s="247"/>
      <c r="Q268" s="4"/>
    </row>
    <row r="269" spans="2:17" ht="21.75" customHeight="1" x14ac:dyDescent="0.3">
      <c r="B269" s="4"/>
      <c r="C269" s="247"/>
      <c r="E269" s="247"/>
      <c r="G269" s="247"/>
      <c r="I269" s="247"/>
      <c r="K269" s="247"/>
      <c r="M269" s="247"/>
      <c r="O269" s="247"/>
      <c r="Q269" s="4"/>
    </row>
    <row r="270" spans="2:17" ht="21.75" customHeight="1" x14ac:dyDescent="0.3">
      <c r="B270" s="4"/>
      <c r="C270" s="247"/>
      <c r="E270" s="247"/>
      <c r="G270" s="247"/>
      <c r="I270" s="247"/>
      <c r="K270" s="247"/>
      <c r="M270" s="247"/>
      <c r="O270" s="247"/>
      <c r="Q270" s="4"/>
    </row>
    <row r="271" spans="2:17" ht="21.75" customHeight="1" x14ac:dyDescent="0.3">
      <c r="B271" s="4"/>
      <c r="C271" s="247"/>
      <c r="E271" s="247"/>
      <c r="G271" s="247"/>
      <c r="I271" s="247"/>
      <c r="K271" s="247"/>
      <c r="M271" s="247"/>
      <c r="O271" s="247"/>
      <c r="Q271" s="4"/>
    </row>
    <row r="272" spans="2:17" ht="21.75" customHeight="1" x14ac:dyDescent="0.3">
      <c r="B272" s="4"/>
      <c r="C272" s="247"/>
      <c r="E272" s="247"/>
      <c r="G272" s="247"/>
      <c r="I272" s="247"/>
      <c r="K272" s="247"/>
      <c r="M272" s="247"/>
      <c r="O272" s="247"/>
      <c r="Q272" s="4"/>
    </row>
    <row r="273" spans="2:17" ht="21.75" customHeight="1" x14ac:dyDescent="0.3">
      <c r="B273" s="4"/>
      <c r="C273" s="247"/>
      <c r="E273" s="247"/>
      <c r="G273" s="247"/>
      <c r="I273" s="247"/>
      <c r="K273" s="247"/>
      <c r="M273" s="247"/>
      <c r="O273" s="247"/>
      <c r="Q273" s="4"/>
    </row>
    <row r="274" spans="2:17" ht="21.75" customHeight="1" x14ac:dyDescent="0.3">
      <c r="B274" s="4"/>
      <c r="C274" s="247"/>
      <c r="E274" s="247"/>
      <c r="G274" s="247"/>
      <c r="I274" s="247"/>
      <c r="K274" s="247"/>
      <c r="M274" s="247"/>
      <c r="O274" s="247"/>
      <c r="Q274" s="4"/>
    </row>
    <row r="275" spans="2:17" ht="21.75" customHeight="1" x14ac:dyDescent="0.3">
      <c r="B275" s="4"/>
      <c r="C275" s="247"/>
      <c r="E275" s="247"/>
      <c r="G275" s="247"/>
      <c r="I275" s="247"/>
      <c r="K275" s="247"/>
      <c r="M275" s="247"/>
      <c r="O275" s="247"/>
      <c r="Q275" s="4"/>
    </row>
    <row r="276" spans="2:17" ht="21.75" customHeight="1" x14ac:dyDescent="0.3">
      <c r="B276" s="4"/>
      <c r="C276" s="247"/>
      <c r="E276" s="247"/>
      <c r="G276" s="247"/>
      <c r="I276" s="247"/>
      <c r="K276" s="247"/>
      <c r="M276" s="247"/>
      <c r="O276" s="247"/>
      <c r="Q276" s="4"/>
    </row>
    <row r="277" spans="2:17" ht="21.75" customHeight="1" x14ac:dyDescent="0.3">
      <c r="B277" s="4"/>
      <c r="C277" s="247"/>
      <c r="E277" s="247"/>
      <c r="G277" s="247"/>
      <c r="I277" s="247"/>
      <c r="K277" s="247"/>
      <c r="M277" s="247"/>
      <c r="O277" s="247"/>
      <c r="Q277" s="4"/>
    </row>
    <row r="278" spans="2:17" ht="21.75" customHeight="1" x14ac:dyDescent="0.3">
      <c r="B278" s="4"/>
      <c r="C278" s="247"/>
      <c r="E278" s="247"/>
      <c r="G278" s="247"/>
      <c r="I278" s="247"/>
      <c r="K278" s="247"/>
      <c r="M278" s="247"/>
      <c r="O278" s="247"/>
      <c r="Q278" s="4"/>
    </row>
    <row r="279" spans="2:17" ht="21.75" customHeight="1" x14ac:dyDescent="0.3">
      <c r="B279" s="4"/>
      <c r="C279" s="247"/>
      <c r="E279" s="247"/>
      <c r="G279" s="247"/>
      <c r="I279" s="247"/>
      <c r="K279" s="247"/>
      <c r="M279" s="247"/>
      <c r="O279" s="247"/>
      <c r="Q279" s="4"/>
    </row>
    <row r="280" spans="2:17" ht="21.75" customHeight="1" x14ac:dyDescent="0.3">
      <c r="B280" s="4"/>
      <c r="C280" s="247"/>
      <c r="E280" s="247"/>
      <c r="G280" s="247"/>
      <c r="I280" s="247"/>
      <c r="K280" s="247"/>
      <c r="M280" s="247"/>
      <c r="O280" s="247"/>
      <c r="Q280" s="4"/>
    </row>
    <row r="281" spans="2:17" ht="21.75" customHeight="1" x14ac:dyDescent="0.3">
      <c r="B281" s="4"/>
      <c r="C281" s="247"/>
      <c r="E281" s="247"/>
      <c r="G281" s="247"/>
      <c r="I281" s="247"/>
      <c r="K281" s="247"/>
      <c r="M281" s="247"/>
      <c r="O281" s="247"/>
      <c r="Q281" s="4"/>
    </row>
    <row r="282" spans="2:17" ht="21.75" customHeight="1" x14ac:dyDescent="0.3">
      <c r="B282" s="4"/>
      <c r="C282" s="247"/>
      <c r="E282" s="247"/>
      <c r="G282" s="247"/>
      <c r="I282" s="247"/>
      <c r="K282" s="247"/>
      <c r="M282" s="247"/>
      <c r="O282" s="247"/>
      <c r="Q282" s="4"/>
    </row>
    <row r="283" spans="2:17" ht="21.75" customHeight="1" x14ac:dyDescent="0.3">
      <c r="B283" s="4"/>
      <c r="C283" s="247"/>
      <c r="E283" s="247"/>
      <c r="G283" s="247"/>
      <c r="I283" s="247"/>
      <c r="K283" s="247"/>
      <c r="M283" s="247"/>
      <c r="O283" s="247"/>
      <c r="Q283" s="4"/>
    </row>
    <row r="284" spans="2:17" ht="21.75" customHeight="1" x14ac:dyDescent="0.3">
      <c r="B284" s="4"/>
      <c r="C284" s="247"/>
      <c r="E284" s="247"/>
      <c r="G284" s="247"/>
      <c r="I284" s="247"/>
      <c r="K284" s="247"/>
      <c r="M284" s="247"/>
      <c r="O284" s="247"/>
      <c r="Q284" s="4"/>
    </row>
    <row r="285" spans="2:17" ht="21.75" customHeight="1" x14ac:dyDescent="0.3">
      <c r="B285" s="4"/>
      <c r="C285" s="247"/>
      <c r="E285" s="247"/>
      <c r="G285" s="247"/>
      <c r="I285" s="247"/>
      <c r="K285" s="247"/>
      <c r="M285" s="247"/>
      <c r="O285" s="247"/>
      <c r="Q285" s="4"/>
    </row>
    <row r="286" spans="2:17" ht="21.75" customHeight="1" x14ac:dyDescent="0.3">
      <c r="B286" s="4"/>
      <c r="C286" s="247"/>
      <c r="E286" s="247"/>
      <c r="G286" s="247"/>
      <c r="I286" s="247"/>
      <c r="K286" s="247"/>
      <c r="M286" s="247"/>
      <c r="O286" s="247"/>
      <c r="Q286" s="4"/>
    </row>
    <row r="287" spans="2:17" ht="21.75" customHeight="1" x14ac:dyDescent="0.3">
      <c r="B287" s="4"/>
      <c r="C287" s="247"/>
      <c r="E287" s="247"/>
      <c r="G287" s="247"/>
      <c r="I287" s="247"/>
      <c r="K287" s="247"/>
      <c r="M287" s="247"/>
      <c r="O287" s="247"/>
      <c r="Q287" s="4"/>
    </row>
    <row r="288" spans="2:17" ht="21.75" customHeight="1" x14ac:dyDescent="0.3">
      <c r="B288" s="4"/>
      <c r="C288" s="247"/>
      <c r="E288" s="247"/>
      <c r="G288" s="247"/>
      <c r="I288" s="247"/>
      <c r="K288" s="247"/>
      <c r="M288" s="247"/>
      <c r="O288" s="247"/>
      <c r="Q288" s="4"/>
    </row>
    <row r="289" spans="2:17" ht="21.75" customHeight="1" x14ac:dyDescent="0.3">
      <c r="B289" s="4"/>
      <c r="C289" s="247"/>
      <c r="E289" s="247"/>
      <c r="G289" s="247"/>
      <c r="I289" s="247"/>
      <c r="K289" s="247"/>
      <c r="M289" s="247"/>
      <c r="O289" s="247"/>
      <c r="Q289" s="4"/>
    </row>
    <row r="290" spans="2:17" ht="21.75" customHeight="1" x14ac:dyDescent="0.3">
      <c r="B290" s="4"/>
      <c r="C290" s="247"/>
      <c r="E290" s="247"/>
      <c r="G290" s="247"/>
      <c r="I290" s="247"/>
      <c r="K290" s="247"/>
      <c r="M290" s="247"/>
      <c r="O290" s="247"/>
      <c r="Q290" s="4"/>
    </row>
    <row r="291" spans="2:17" ht="21.75" customHeight="1" x14ac:dyDescent="0.3">
      <c r="B291" s="4"/>
      <c r="C291" s="247"/>
      <c r="E291" s="247"/>
      <c r="G291" s="247"/>
      <c r="I291" s="247"/>
      <c r="K291" s="247"/>
      <c r="M291" s="247"/>
      <c r="O291" s="247"/>
      <c r="Q291" s="4"/>
    </row>
    <row r="292" spans="2:17" ht="21.75" customHeight="1" x14ac:dyDescent="0.3">
      <c r="B292" s="4"/>
      <c r="C292" s="247"/>
      <c r="E292" s="247"/>
      <c r="G292" s="247"/>
      <c r="I292" s="247"/>
      <c r="K292" s="247"/>
      <c r="M292" s="247"/>
      <c r="O292" s="247"/>
      <c r="Q292" s="4"/>
    </row>
    <row r="293" spans="2:17" ht="21.75" customHeight="1" x14ac:dyDescent="0.3">
      <c r="B293" s="4"/>
      <c r="C293" s="247"/>
      <c r="E293" s="247"/>
      <c r="G293" s="247"/>
      <c r="I293" s="247"/>
      <c r="K293" s="247"/>
      <c r="M293" s="247"/>
      <c r="O293" s="247"/>
      <c r="Q293" s="4"/>
    </row>
    <row r="294" spans="2:17" ht="21.75" customHeight="1" x14ac:dyDescent="0.3">
      <c r="B294" s="4"/>
      <c r="C294" s="247"/>
      <c r="E294" s="247"/>
      <c r="G294" s="247"/>
      <c r="I294" s="247"/>
      <c r="K294" s="247"/>
      <c r="M294" s="247"/>
      <c r="O294" s="247"/>
      <c r="Q294" s="4"/>
    </row>
    <row r="295" spans="2:17" ht="21.75" customHeight="1" x14ac:dyDescent="0.3">
      <c r="B295" s="4"/>
      <c r="C295" s="247"/>
      <c r="E295" s="247"/>
      <c r="G295" s="247"/>
      <c r="I295" s="247"/>
      <c r="K295" s="247"/>
      <c r="M295" s="247"/>
      <c r="O295" s="247"/>
      <c r="Q295" s="4"/>
    </row>
    <row r="296" spans="2:17" ht="21.75" customHeight="1" x14ac:dyDescent="0.3">
      <c r="B296" s="4"/>
      <c r="C296" s="247"/>
      <c r="E296" s="247"/>
      <c r="G296" s="247"/>
      <c r="I296" s="247"/>
      <c r="K296" s="247"/>
      <c r="M296" s="247"/>
      <c r="O296" s="247"/>
      <c r="Q296" s="4"/>
    </row>
    <row r="297" spans="2:17" ht="21.75" customHeight="1" x14ac:dyDescent="0.3">
      <c r="B297" s="4"/>
      <c r="C297" s="247"/>
      <c r="E297" s="247"/>
      <c r="G297" s="247"/>
      <c r="I297" s="247"/>
      <c r="K297" s="247"/>
      <c r="M297" s="247"/>
      <c r="O297" s="247"/>
      <c r="Q297" s="4"/>
    </row>
    <row r="298" spans="2:17" ht="21.75" customHeight="1" x14ac:dyDescent="0.3">
      <c r="B298" s="4"/>
      <c r="C298" s="247"/>
      <c r="E298" s="247"/>
      <c r="G298" s="247"/>
      <c r="I298" s="247"/>
      <c r="K298" s="247"/>
      <c r="M298" s="247"/>
      <c r="O298" s="247"/>
      <c r="Q298" s="4"/>
    </row>
    <row r="299" spans="2:17" ht="21.75" customHeight="1" x14ac:dyDescent="0.3">
      <c r="B299" s="4"/>
      <c r="C299" s="247"/>
      <c r="E299" s="247"/>
      <c r="G299" s="247"/>
      <c r="I299" s="247"/>
      <c r="K299" s="247"/>
      <c r="M299" s="247"/>
      <c r="O299" s="247"/>
      <c r="Q299" s="4"/>
    </row>
    <row r="300" spans="2:17" ht="21.75" customHeight="1" x14ac:dyDescent="0.3">
      <c r="B300" s="4"/>
      <c r="C300" s="247"/>
      <c r="E300" s="247"/>
      <c r="G300" s="247"/>
      <c r="I300" s="247"/>
      <c r="K300" s="247"/>
      <c r="M300" s="247"/>
      <c r="O300" s="247"/>
      <c r="Q300" s="4"/>
    </row>
    <row r="301" spans="2:17" ht="21.75" customHeight="1" x14ac:dyDescent="0.3">
      <c r="B301" s="4"/>
      <c r="C301" s="247"/>
      <c r="E301" s="247"/>
      <c r="G301" s="247"/>
      <c r="I301" s="247"/>
      <c r="K301" s="247"/>
      <c r="M301" s="247"/>
      <c r="O301" s="247"/>
      <c r="Q301" s="4"/>
    </row>
    <row r="302" spans="2:17" ht="21.75" customHeight="1" x14ac:dyDescent="0.3">
      <c r="B302" s="4"/>
      <c r="C302" s="247"/>
      <c r="E302" s="247"/>
      <c r="G302" s="247"/>
      <c r="I302" s="247"/>
      <c r="K302" s="247"/>
      <c r="M302" s="247"/>
      <c r="O302" s="247"/>
      <c r="Q302" s="4"/>
    </row>
    <row r="303" spans="2:17" ht="21.75" customHeight="1" x14ac:dyDescent="0.3">
      <c r="B303" s="4"/>
      <c r="C303" s="247"/>
      <c r="E303" s="247"/>
      <c r="G303" s="247"/>
      <c r="I303" s="247"/>
      <c r="K303" s="247"/>
      <c r="M303" s="247"/>
      <c r="O303" s="247"/>
      <c r="Q303" s="4"/>
    </row>
    <row r="304" spans="2:17" ht="21.75" customHeight="1" x14ac:dyDescent="0.3">
      <c r="B304" s="4"/>
      <c r="C304" s="247"/>
      <c r="E304" s="247"/>
      <c r="G304" s="247"/>
      <c r="I304" s="247"/>
      <c r="K304" s="247"/>
      <c r="M304" s="247"/>
      <c r="O304" s="247"/>
      <c r="Q304" s="4"/>
    </row>
    <row r="305" spans="2:17" ht="21.75" customHeight="1" x14ac:dyDescent="0.3">
      <c r="B305" s="4"/>
      <c r="C305" s="247"/>
      <c r="E305" s="247"/>
      <c r="G305" s="247"/>
      <c r="I305" s="247"/>
      <c r="K305" s="247"/>
      <c r="M305" s="247"/>
      <c r="O305" s="247"/>
      <c r="Q305" s="4"/>
    </row>
    <row r="306" spans="2:17" ht="21.75" customHeight="1" x14ac:dyDescent="0.3">
      <c r="B306" s="4"/>
      <c r="C306" s="247"/>
      <c r="E306" s="247"/>
      <c r="G306" s="247"/>
      <c r="I306" s="247"/>
      <c r="K306" s="247"/>
      <c r="M306" s="247"/>
      <c r="O306" s="247"/>
      <c r="Q306" s="4"/>
    </row>
    <row r="307" spans="2:17" ht="21.75" customHeight="1" x14ac:dyDescent="0.3">
      <c r="B307" s="4"/>
      <c r="C307" s="247"/>
      <c r="E307" s="247"/>
      <c r="G307" s="247"/>
      <c r="I307" s="247"/>
      <c r="K307" s="247"/>
      <c r="M307" s="247"/>
      <c r="O307" s="247"/>
      <c r="Q307" s="4"/>
    </row>
    <row r="308" spans="2:17" ht="21.75" customHeight="1" x14ac:dyDescent="0.3">
      <c r="B308" s="4"/>
      <c r="C308" s="247"/>
      <c r="E308" s="247"/>
      <c r="G308" s="247"/>
      <c r="I308" s="247"/>
      <c r="K308" s="247"/>
      <c r="M308" s="247"/>
      <c r="O308" s="247"/>
      <c r="Q308" s="4"/>
    </row>
    <row r="309" spans="2:17" ht="21.75" customHeight="1" x14ac:dyDescent="0.3">
      <c r="B309" s="4"/>
      <c r="C309" s="247"/>
      <c r="E309" s="247"/>
      <c r="G309" s="247"/>
      <c r="I309" s="247"/>
      <c r="K309" s="247"/>
      <c r="M309" s="247"/>
      <c r="O309" s="247"/>
      <c r="Q309" s="4"/>
    </row>
    <row r="310" spans="2:17" ht="21.75" customHeight="1" x14ac:dyDescent="0.3">
      <c r="B310" s="4"/>
      <c r="C310" s="247"/>
      <c r="E310" s="247"/>
      <c r="G310" s="247"/>
      <c r="I310" s="247"/>
      <c r="K310" s="247"/>
      <c r="M310" s="247"/>
      <c r="O310" s="247"/>
      <c r="Q310" s="4"/>
    </row>
    <row r="311" spans="2:17" ht="21.75" customHeight="1" x14ac:dyDescent="0.3">
      <c r="B311" s="4"/>
      <c r="C311" s="247"/>
      <c r="E311" s="247"/>
      <c r="G311" s="247"/>
      <c r="I311" s="247"/>
      <c r="K311" s="247"/>
      <c r="M311" s="247"/>
      <c r="O311" s="247"/>
      <c r="Q311" s="4"/>
    </row>
    <row r="312" spans="2:17" ht="21.75" customHeight="1" x14ac:dyDescent="0.3">
      <c r="B312" s="4"/>
      <c r="C312" s="247"/>
      <c r="E312" s="247"/>
      <c r="G312" s="247"/>
      <c r="I312" s="247"/>
      <c r="K312" s="247"/>
      <c r="M312" s="247"/>
      <c r="O312" s="247"/>
      <c r="Q312" s="4"/>
    </row>
    <row r="313" spans="2:17" ht="21.75" customHeight="1" x14ac:dyDescent="0.3">
      <c r="B313" s="4"/>
      <c r="C313" s="247"/>
      <c r="E313" s="247"/>
      <c r="G313" s="247"/>
      <c r="I313" s="247"/>
      <c r="K313" s="247"/>
      <c r="M313" s="247"/>
      <c r="O313" s="247"/>
      <c r="Q313" s="4"/>
    </row>
    <row r="314" spans="2:17" ht="21.75" customHeight="1" x14ac:dyDescent="0.3">
      <c r="B314" s="4"/>
      <c r="C314" s="247"/>
      <c r="E314" s="247"/>
      <c r="G314" s="247"/>
      <c r="I314" s="247"/>
      <c r="K314" s="247"/>
      <c r="M314" s="247"/>
      <c r="O314" s="247"/>
      <c r="Q314" s="4"/>
    </row>
    <row r="315" spans="2:17" ht="21.75" customHeight="1" x14ac:dyDescent="0.3">
      <c r="B315" s="4"/>
      <c r="C315" s="247"/>
      <c r="E315" s="247"/>
      <c r="G315" s="247"/>
      <c r="I315" s="247"/>
      <c r="K315" s="247"/>
      <c r="M315" s="247"/>
      <c r="O315" s="247"/>
      <c r="Q315" s="4"/>
    </row>
    <row r="316" spans="2:17" ht="21.75" customHeight="1" x14ac:dyDescent="0.3">
      <c r="B316" s="4"/>
      <c r="C316" s="247"/>
      <c r="E316" s="247"/>
      <c r="G316" s="247"/>
      <c r="I316" s="247"/>
      <c r="K316" s="247"/>
      <c r="M316" s="247"/>
      <c r="O316" s="247"/>
      <c r="Q316" s="4"/>
    </row>
    <row r="317" spans="2:17" ht="21.75" customHeight="1" x14ac:dyDescent="0.3">
      <c r="B317" s="4"/>
      <c r="C317" s="247"/>
      <c r="E317" s="247"/>
      <c r="G317" s="247"/>
      <c r="I317" s="247"/>
      <c r="K317" s="247"/>
      <c r="M317" s="247"/>
      <c r="O317" s="247"/>
      <c r="Q317" s="4"/>
    </row>
    <row r="318" spans="2:17" ht="21.75" customHeight="1" x14ac:dyDescent="0.3">
      <c r="B318" s="4"/>
      <c r="C318" s="247"/>
      <c r="E318" s="247"/>
      <c r="G318" s="247"/>
      <c r="I318" s="247"/>
      <c r="K318" s="247"/>
      <c r="M318" s="247"/>
      <c r="O318" s="247"/>
      <c r="Q318" s="4"/>
    </row>
    <row r="319" spans="2:17" ht="21.75" customHeight="1" x14ac:dyDescent="0.3">
      <c r="B319" s="4"/>
      <c r="C319" s="247"/>
      <c r="E319" s="247"/>
      <c r="G319" s="247"/>
      <c r="I319" s="247"/>
      <c r="K319" s="247"/>
      <c r="M319" s="247"/>
      <c r="O319" s="247"/>
      <c r="Q319" s="4"/>
    </row>
    <row r="320" spans="2:17" ht="21.75" customHeight="1" x14ac:dyDescent="0.3">
      <c r="B320" s="4"/>
      <c r="C320" s="247"/>
      <c r="E320" s="247"/>
      <c r="G320" s="247"/>
      <c r="I320" s="247"/>
      <c r="K320" s="247"/>
      <c r="M320" s="247"/>
      <c r="O320" s="247"/>
      <c r="Q320" s="4"/>
    </row>
    <row r="321" spans="2:17" ht="21.75" customHeight="1" x14ac:dyDescent="0.3">
      <c r="B321" s="4"/>
      <c r="C321" s="247"/>
      <c r="E321" s="247"/>
      <c r="G321" s="247"/>
      <c r="I321" s="247"/>
      <c r="K321" s="247"/>
      <c r="M321" s="247"/>
      <c r="O321" s="247"/>
      <c r="Q321" s="4"/>
    </row>
    <row r="322" spans="2:17" ht="21.75" customHeight="1" x14ac:dyDescent="0.3">
      <c r="B322" s="4"/>
      <c r="C322" s="247"/>
      <c r="E322" s="247"/>
      <c r="G322" s="247"/>
      <c r="I322" s="247"/>
      <c r="K322" s="247"/>
      <c r="M322" s="247"/>
      <c r="O322" s="247"/>
      <c r="Q322" s="4"/>
    </row>
    <row r="323" spans="2:17" ht="21.75" customHeight="1" x14ac:dyDescent="0.3">
      <c r="B323" s="4"/>
      <c r="C323" s="247"/>
      <c r="E323" s="247"/>
      <c r="G323" s="247"/>
      <c r="I323" s="247"/>
      <c r="K323" s="247"/>
      <c r="M323" s="247"/>
      <c r="O323" s="247"/>
      <c r="Q323" s="4"/>
    </row>
    <row r="324" spans="2:17" ht="21.75" customHeight="1" x14ac:dyDescent="0.3">
      <c r="B324" s="4"/>
      <c r="C324" s="247"/>
      <c r="E324" s="247"/>
      <c r="G324" s="247"/>
      <c r="I324" s="247"/>
      <c r="K324" s="247"/>
      <c r="M324" s="247"/>
      <c r="O324" s="247"/>
      <c r="Q324" s="4"/>
    </row>
    <row r="325" spans="2:17" ht="21.75" customHeight="1" x14ac:dyDescent="0.3">
      <c r="B325" s="4"/>
      <c r="C325" s="247"/>
      <c r="E325" s="247"/>
      <c r="G325" s="247"/>
      <c r="I325" s="247"/>
      <c r="K325" s="247"/>
      <c r="M325" s="247"/>
      <c r="O325" s="247"/>
      <c r="Q325" s="4"/>
    </row>
    <row r="326" spans="2:17" ht="21.75" customHeight="1" x14ac:dyDescent="0.3">
      <c r="B326" s="4"/>
      <c r="C326" s="247"/>
      <c r="E326" s="247"/>
      <c r="G326" s="247"/>
      <c r="I326" s="247"/>
      <c r="K326" s="247"/>
      <c r="M326" s="247"/>
      <c r="O326" s="247"/>
      <c r="Q326" s="4"/>
    </row>
    <row r="327" spans="2:17" ht="21.75" customHeight="1" x14ac:dyDescent="0.3">
      <c r="B327" s="4"/>
      <c r="C327" s="247"/>
      <c r="E327" s="247"/>
      <c r="G327" s="247"/>
      <c r="I327" s="247"/>
      <c r="K327" s="247"/>
      <c r="M327" s="247"/>
      <c r="O327" s="247"/>
      <c r="Q327" s="4"/>
    </row>
    <row r="328" spans="2:17" ht="21.75" customHeight="1" x14ac:dyDescent="0.3">
      <c r="B328" s="4"/>
      <c r="C328" s="247"/>
      <c r="E328" s="247"/>
      <c r="G328" s="247"/>
      <c r="I328" s="247"/>
      <c r="K328" s="247"/>
      <c r="M328" s="247"/>
      <c r="O328" s="247"/>
      <c r="Q328" s="4"/>
    </row>
    <row r="329" spans="2:17" ht="21.75" customHeight="1" x14ac:dyDescent="0.3">
      <c r="B329" s="4"/>
      <c r="C329" s="247"/>
      <c r="E329" s="247"/>
      <c r="G329" s="247"/>
      <c r="I329" s="247"/>
      <c r="K329" s="247"/>
      <c r="M329" s="247"/>
      <c r="O329" s="247"/>
      <c r="Q329" s="4"/>
    </row>
    <row r="330" spans="2:17" ht="21.75" customHeight="1" x14ac:dyDescent="0.3">
      <c r="B330" s="4"/>
      <c r="C330" s="247"/>
      <c r="E330" s="247"/>
      <c r="G330" s="247"/>
      <c r="I330" s="247"/>
      <c r="K330" s="247"/>
      <c r="M330" s="247"/>
      <c r="O330" s="247"/>
      <c r="Q330" s="4"/>
    </row>
    <row r="331" spans="2:17" ht="21.75" customHeight="1" x14ac:dyDescent="0.3">
      <c r="B331" s="4"/>
      <c r="C331" s="247"/>
      <c r="E331" s="247"/>
      <c r="G331" s="247"/>
      <c r="I331" s="247"/>
      <c r="K331" s="247"/>
      <c r="M331" s="247"/>
      <c r="O331" s="247"/>
      <c r="Q331" s="4"/>
    </row>
    <row r="332" spans="2:17" ht="21.75" customHeight="1" x14ac:dyDescent="0.3">
      <c r="B332" s="4"/>
      <c r="C332" s="247"/>
      <c r="E332" s="247"/>
      <c r="G332" s="247"/>
      <c r="I332" s="247"/>
      <c r="K332" s="247"/>
      <c r="M332" s="247"/>
      <c r="O332" s="247"/>
      <c r="Q332" s="4"/>
    </row>
    <row r="333" spans="2:17" ht="21.75" customHeight="1" x14ac:dyDescent="0.3">
      <c r="B333" s="4"/>
      <c r="C333" s="247"/>
      <c r="E333" s="247"/>
      <c r="G333" s="247"/>
      <c r="I333" s="247"/>
      <c r="K333" s="247"/>
      <c r="M333" s="247"/>
      <c r="O333" s="247"/>
      <c r="Q333" s="4"/>
    </row>
    <row r="334" spans="2:17" ht="21.75" customHeight="1" x14ac:dyDescent="0.3">
      <c r="B334" s="4"/>
      <c r="C334" s="247"/>
      <c r="E334" s="247"/>
      <c r="G334" s="247"/>
      <c r="I334" s="247"/>
      <c r="K334" s="247"/>
      <c r="M334" s="247"/>
      <c r="O334" s="247"/>
      <c r="Q334" s="4"/>
    </row>
    <row r="335" spans="2:17" ht="21.75" customHeight="1" x14ac:dyDescent="0.3">
      <c r="B335" s="4"/>
      <c r="C335" s="247"/>
      <c r="E335" s="247"/>
      <c r="G335" s="247"/>
      <c r="I335" s="247"/>
      <c r="K335" s="247"/>
      <c r="M335" s="247"/>
      <c r="O335" s="247"/>
      <c r="Q335" s="4"/>
    </row>
    <row r="336" spans="2:17" ht="21.75" customHeight="1" x14ac:dyDescent="0.3">
      <c r="B336" s="4"/>
      <c r="C336" s="247"/>
      <c r="E336" s="247"/>
      <c r="G336" s="247"/>
      <c r="I336" s="247"/>
      <c r="K336" s="247"/>
      <c r="M336" s="247"/>
      <c r="O336" s="247"/>
      <c r="Q336" s="4"/>
    </row>
    <row r="337" spans="2:17" ht="21.75" customHeight="1" x14ac:dyDescent="0.3">
      <c r="B337" s="4"/>
      <c r="C337" s="247"/>
      <c r="E337" s="247"/>
      <c r="G337" s="247"/>
      <c r="I337" s="247"/>
      <c r="K337" s="247"/>
      <c r="M337" s="247"/>
      <c r="O337" s="247"/>
      <c r="Q337" s="4"/>
    </row>
    <row r="338" spans="2:17" ht="21.75" customHeight="1" x14ac:dyDescent="0.3">
      <c r="B338" s="4"/>
      <c r="C338" s="247"/>
      <c r="E338" s="247"/>
      <c r="G338" s="247"/>
      <c r="I338" s="247"/>
      <c r="K338" s="247"/>
      <c r="M338" s="247"/>
      <c r="O338" s="247"/>
      <c r="Q338" s="4"/>
    </row>
    <row r="339" spans="2:17" ht="21.75" customHeight="1" x14ac:dyDescent="0.3">
      <c r="B339" s="4"/>
      <c r="C339" s="247"/>
      <c r="E339" s="247"/>
      <c r="G339" s="247"/>
      <c r="I339" s="247"/>
      <c r="K339" s="247"/>
      <c r="M339" s="247"/>
      <c r="O339" s="247"/>
      <c r="Q339" s="4"/>
    </row>
    <row r="340" spans="2:17" ht="21.75" customHeight="1" x14ac:dyDescent="0.3">
      <c r="B340" s="4"/>
      <c r="C340" s="247"/>
      <c r="E340" s="247"/>
      <c r="G340" s="247"/>
      <c r="I340" s="247"/>
      <c r="K340" s="247"/>
      <c r="M340" s="247"/>
      <c r="O340" s="247"/>
      <c r="Q340" s="4"/>
    </row>
    <row r="341" spans="2:17" ht="21.75" customHeight="1" x14ac:dyDescent="0.3">
      <c r="B341" s="4"/>
      <c r="C341" s="247"/>
      <c r="E341" s="247"/>
      <c r="G341" s="247"/>
      <c r="I341" s="247"/>
      <c r="K341" s="247"/>
      <c r="M341" s="247"/>
      <c r="O341" s="247"/>
      <c r="Q341" s="4"/>
    </row>
    <row r="342" spans="2:17" ht="21.75" customHeight="1" x14ac:dyDescent="0.3">
      <c r="B342" s="4"/>
      <c r="C342" s="247"/>
      <c r="E342" s="247"/>
      <c r="G342" s="247"/>
      <c r="I342" s="247"/>
      <c r="K342" s="247"/>
      <c r="M342" s="247"/>
      <c r="O342" s="247"/>
      <c r="Q342" s="4"/>
    </row>
    <row r="343" spans="2:17" ht="21.75" customHeight="1" x14ac:dyDescent="0.3">
      <c r="B343" s="4"/>
      <c r="C343" s="247"/>
      <c r="E343" s="247"/>
      <c r="G343" s="247"/>
      <c r="I343" s="247"/>
      <c r="K343" s="247"/>
      <c r="M343" s="247"/>
      <c r="O343" s="247"/>
      <c r="Q343" s="4"/>
    </row>
    <row r="344" spans="2:17" ht="21.75" customHeight="1" x14ac:dyDescent="0.3">
      <c r="B344" s="4"/>
      <c r="C344" s="247"/>
      <c r="E344" s="247"/>
      <c r="G344" s="247"/>
      <c r="I344" s="247"/>
      <c r="K344" s="247"/>
      <c r="M344" s="247"/>
      <c r="O344" s="247"/>
      <c r="Q344" s="4"/>
    </row>
    <row r="345" spans="2:17" ht="21.75" customHeight="1" x14ac:dyDescent="0.3">
      <c r="B345" s="4"/>
      <c r="C345" s="247"/>
      <c r="E345" s="247"/>
      <c r="G345" s="247"/>
      <c r="I345" s="247"/>
      <c r="K345" s="247"/>
      <c r="M345" s="247"/>
      <c r="O345" s="247"/>
      <c r="Q345" s="4"/>
    </row>
    <row r="346" spans="2:17" ht="21.75" customHeight="1" x14ac:dyDescent="0.3">
      <c r="B346" s="4"/>
      <c r="C346" s="247"/>
      <c r="E346" s="247"/>
      <c r="G346" s="247"/>
      <c r="I346" s="247"/>
      <c r="K346" s="247"/>
      <c r="M346" s="247"/>
      <c r="O346" s="247"/>
      <c r="Q346" s="4"/>
    </row>
    <row r="347" spans="2:17" ht="21.75" customHeight="1" x14ac:dyDescent="0.3">
      <c r="B347" s="4"/>
      <c r="C347" s="247"/>
      <c r="E347" s="247"/>
      <c r="G347" s="247"/>
      <c r="I347" s="247"/>
      <c r="K347" s="247"/>
      <c r="M347" s="247"/>
      <c r="O347" s="247"/>
      <c r="Q347" s="4"/>
    </row>
    <row r="348" spans="2:17" ht="21.75" customHeight="1" x14ac:dyDescent="0.3">
      <c r="B348" s="4"/>
      <c r="C348" s="247"/>
      <c r="E348" s="247"/>
      <c r="G348" s="247"/>
      <c r="I348" s="247"/>
      <c r="K348" s="247"/>
      <c r="M348" s="247"/>
      <c r="O348" s="247"/>
      <c r="Q348" s="4"/>
    </row>
    <row r="349" spans="2:17" ht="21.75" customHeight="1" x14ac:dyDescent="0.3">
      <c r="B349" s="4"/>
      <c r="C349" s="247"/>
      <c r="E349" s="247"/>
      <c r="G349" s="247"/>
      <c r="I349" s="247"/>
      <c r="K349" s="247"/>
      <c r="M349" s="247"/>
      <c r="O349" s="247"/>
      <c r="Q349" s="4"/>
    </row>
    <row r="350" spans="2:17" ht="21.75" customHeight="1" x14ac:dyDescent="0.3">
      <c r="B350" s="4"/>
      <c r="C350" s="247"/>
      <c r="E350" s="247"/>
      <c r="G350" s="247"/>
      <c r="I350" s="247"/>
      <c r="K350" s="247"/>
      <c r="M350" s="247"/>
      <c r="O350" s="247"/>
      <c r="Q350" s="4"/>
    </row>
    <row r="351" spans="2:17" ht="21.75" customHeight="1" x14ac:dyDescent="0.3">
      <c r="B351" s="4"/>
      <c r="C351" s="247"/>
      <c r="E351" s="247"/>
      <c r="G351" s="247"/>
      <c r="I351" s="247"/>
      <c r="K351" s="247"/>
      <c r="M351" s="247"/>
      <c r="O351" s="247"/>
      <c r="Q351" s="4"/>
    </row>
    <row r="352" spans="2:17" ht="21.75" customHeight="1" x14ac:dyDescent="0.3">
      <c r="B352" s="4"/>
      <c r="C352" s="247"/>
      <c r="E352" s="247"/>
      <c r="G352" s="247"/>
      <c r="I352" s="247"/>
      <c r="K352" s="247"/>
      <c r="M352" s="247"/>
      <c r="O352" s="247"/>
      <c r="Q352" s="4"/>
    </row>
    <row r="353" spans="2:17" ht="21.75" customHeight="1" x14ac:dyDescent="0.3">
      <c r="B353" s="4"/>
      <c r="C353" s="247"/>
      <c r="E353" s="247"/>
      <c r="G353" s="247"/>
      <c r="I353" s="247"/>
      <c r="K353" s="247"/>
      <c r="M353" s="247"/>
      <c r="O353" s="247"/>
      <c r="Q353" s="4"/>
    </row>
    <row r="354" spans="2:17" ht="21.75" customHeight="1" x14ac:dyDescent="0.3">
      <c r="B354" s="4"/>
      <c r="C354" s="247"/>
      <c r="E354" s="247"/>
      <c r="G354" s="247"/>
      <c r="I354" s="247"/>
      <c r="K354" s="247"/>
      <c r="M354" s="247"/>
      <c r="O354" s="247"/>
      <c r="Q354" s="4"/>
    </row>
    <row r="355" spans="2:17" ht="21.75" customHeight="1" x14ac:dyDescent="0.3">
      <c r="B355" s="4"/>
      <c r="C355" s="247"/>
      <c r="E355" s="247"/>
      <c r="G355" s="247"/>
      <c r="I355" s="247"/>
      <c r="K355" s="247"/>
      <c r="M355" s="247"/>
      <c r="O355" s="247"/>
      <c r="Q355" s="4"/>
    </row>
    <row r="356" spans="2:17" ht="21.75" customHeight="1" x14ac:dyDescent="0.3">
      <c r="B356" s="4"/>
      <c r="C356" s="247"/>
      <c r="E356" s="247"/>
      <c r="G356" s="247"/>
      <c r="I356" s="247"/>
      <c r="K356" s="247"/>
      <c r="M356" s="247"/>
      <c r="O356" s="247"/>
      <c r="Q356" s="4"/>
    </row>
    <row r="357" spans="2:17" ht="21.75" customHeight="1" x14ac:dyDescent="0.3">
      <c r="B357" s="4"/>
      <c r="C357" s="247"/>
      <c r="E357" s="247"/>
      <c r="G357" s="247"/>
      <c r="I357" s="247"/>
      <c r="K357" s="247"/>
      <c r="M357" s="247"/>
      <c r="O357" s="247"/>
      <c r="Q357" s="4"/>
    </row>
    <row r="358" spans="2:17" ht="21.75" customHeight="1" x14ac:dyDescent="0.3">
      <c r="B358" s="4"/>
      <c r="C358" s="247"/>
      <c r="E358" s="247"/>
      <c r="G358" s="247"/>
      <c r="I358" s="247"/>
      <c r="K358" s="247"/>
      <c r="M358" s="247"/>
      <c r="O358" s="247"/>
      <c r="Q358" s="4"/>
    </row>
    <row r="359" spans="2:17" ht="21.75" customHeight="1" x14ac:dyDescent="0.3">
      <c r="B359" s="4"/>
      <c r="C359" s="247"/>
      <c r="E359" s="247"/>
      <c r="G359" s="247"/>
      <c r="I359" s="247"/>
      <c r="K359" s="247"/>
      <c r="M359" s="247"/>
      <c r="O359" s="247"/>
      <c r="Q359" s="4"/>
    </row>
    <row r="360" spans="2:17" ht="21.75" customHeight="1" x14ac:dyDescent="0.3">
      <c r="B360" s="4"/>
      <c r="C360" s="247"/>
      <c r="E360" s="247"/>
      <c r="G360" s="247"/>
      <c r="I360" s="247"/>
      <c r="K360" s="247"/>
      <c r="M360" s="247"/>
      <c r="O360" s="247"/>
      <c r="Q360" s="4"/>
    </row>
    <row r="361" spans="2:17" ht="21.75" customHeight="1" x14ac:dyDescent="0.3">
      <c r="B361" s="4"/>
      <c r="C361" s="247"/>
      <c r="E361" s="247"/>
      <c r="G361" s="247"/>
      <c r="I361" s="247"/>
      <c r="K361" s="247"/>
      <c r="M361" s="247"/>
      <c r="O361" s="247"/>
      <c r="Q361" s="4"/>
    </row>
    <row r="362" spans="2:17" ht="21.75" customHeight="1" x14ac:dyDescent="0.3">
      <c r="B362" s="4"/>
      <c r="C362" s="247"/>
      <c r="E362" s="247"/>
      <c r="G362" s="247"/>
      <c r="I362" s="247"/>
      <c r="K362" s="247"/>
      <c r="M362" s="247"/>
      <c r="O362" s="247"/>
      <c r="Q362" s="4"/>
    </row>
    <row r="363" spans="2:17" ht="21.75" customHeight="1" x14ac:dyDescent="0.3">
      <c r="B363" s="4"/>
      <c r="C363" s="247"/>
      <c r="E363" s="247"/>
      <c r="G363" s="247"/>
      <c r="I363" s="247"/>
      <c r="K363" s="247"/>
      <c r="M363" s="247"/>
      <c r="O363" s="247"/>
      <c r="Q363" s="4"/>
    </row>
    <row r="364" spans="2:17" ht="21.75" customHeight="1" x14ac:dyDescent="0.3">
      <c r="B364" s="4"/>
      <c r="C364" s="247"/>
      <c r="E364" s="247"/>
      <c r="G364" s="247"/>
      <c r="I364" s="247"/>
      <c r="K364" s="247"/>
      <c r="M364" s="247"/>
      <c r="O364" s="247"/>
      <c r="Q364" s="4"/>
    </row>
    <row r="365" spans="2:17" ht="21.75" customHeight="1" x14ac:dyDescent="0.3">
      <c r="B365" s="4"/>
      <c r="C365" s="247"/>
      <c r="E365" s="247"/>
      <c r="G365" s="247"/>
      <c r="I365" s="247"/>
      <c r="K365" s="247"/>
      <c r="M365" s="247"/>
      <c r="O365" s="247"/>
      <c r="Q365" s="4"/>
    </row>
    <row r="366" spans="2:17" ht="21.75" customHeight="1" x14ac:dyDescent="0.3">
      <c r="B366" s="4"/>
      <c r="C366" s="247"/>
      <c r="E366" s="247"/>
      <c r="G366" s="247"/>
      <c r="I366" s="247"/>
      <c r="K366" s="247"/>
      <c r="M366" s="247"/>
      <c r="O366" s="247"/>
      <c r="Q366" s="4"/>
    </row>
    <row r="367" spans="2:17" ht="21.75" customHeight="1" x14ac:dyDescent="0.3">
      <c r="B367" s="4"/>
      <c r="C367" s="247"/>
      <c r="E367" s="247"/>
      <c r="G367" s="247"/>
      <c r="I367" s="247"/>
      <c r="K367" s="247"/>
      <c r="M367" s="247"/>
      <c r="O367" s="247"/>
      <c r="Q367" s="4"/>
    </row>
    <row r="368" spans="2:17" ht="21.75" customHeight="1" x14ac:dyDescent="0.3">
      <c r="B368" s="4"/>
      <c r="C368" s="247"/>
      <c r="E368" s="247"/>
      <c r="G368" s="247"/>
      <c r="I368" s="247"/>
      <c r="K368" s="247"/>
      <c r="M368" s="247"/>
      <c r="O368" s="247"/>
      <c r="Q368" s="4"/>
    </row>
    <row r="369" spans="2:17" ht="21.75" customHeight="1" x14ac:dyDescent="0.3">
      <c r="B369" s="4"/>
      <c r="C369" s="247"/>
      <c r="E369" s="247"/>
      <c r="G369" s="247"/>
      <c r="I369" s="247"/>
      <c r="K369" s="247"/>
      <c r="M369" s="247"/>
      <c r="O369" s="247"/>
      <c r="Q369" s="4"/>
    </row>
    <row r="370" spans="2:17" ht="21.75" customHeight="1" x14ac:dyDescent="0.3">
      <c r="B370" s="4"/>
      <c r="C370" s="247"/>
      <c r="E370" s="247"/>
      <c r="G370" s="247"/>
      <c r="I370" s="247"/>
      <c r="K370" s="247"/>
      <c r="M370" s="247"/>
      <c r="O370" s="247"/>
      <c r="Q370" s="4"/>
    </row>
    <row r="371" spans="2:17" ht="21.75" customHeight="1" x14ac:dyDescent="0.3">
      <c r="B371" s="4"/>
      <c r="C371" s="247"/>
      <c r="E371" s="247"/>
      <c r="G371" s="247"/>
      <c r="I371" s="247"/>
      <c r="K371" s="247"/>
      <c r="M371" s="247"/>
      <c r="O371" s="247"/>
      <c r="Q371" s="4"/>
    </row>
    <row r="372" spans="2:17" ht="21.75" customHeight="1" x14ac:dyDescent="0.3">
      <c r="B372" s="4"/>
      <c r="C372" s="247"/>
      <c r="E372" s="247"/>
      <c r="G372" s="247"/>
      <c r="I372" s="247"/>
      <c r="K372" s="247"/>
      <c r="M372" s="247"/>
      <c r="O372" s="247"/>
      <c r="Q372" s="4"/>
    </row>
    <row r="373" spans="2:17" ht="21.75" customHeight="1" x14ac:dyDescent="0.3">
      <c r="B373" s="4"/>
      <c r="C373" s="247"/>
      <c r="E373" s="247"/>
      <c r="G373" s="247"/>
      <c r="I373" s="247"/>
      <c r="K373" s="247"/>
      <c r="M373" s="247"/>
      <c r="O373" s="247"/>
      <c r="Q373" s="4"/>
    </row>
    <row r="374" spans="2:17" ht="21.75" customHeight="1" x14ac:dyDescent="0.3">
      <c r="B374" s="4"/>
      <c r="C374" s="247"/>
      <c r="E374" s="247"/>
      <c r="G374" s="247"/>
      <c r="I374" s="247"/>
      <c r="K374" s="247"/>
      <c r="M374" s="247"/>
      <c r="O374" s="247"/>
      <c r="Q374" s="4"/>
    </row>
    <row r="375" spans="2:17" ht="21.75" customHeight="1" x14ac:dyDescent="0.3">
      <c r="B375" s="4"/>
      <c r="C375" s="247"/>
      <c r="E375" s="247"/>
      <c r="G375" s="247"/>
      <c r="I375" s="247"/>
      <c r="K375" s="247"/>
      <c r="M375" s="247"/>
      <c r="O375" s="247"/>
      <c r="Q375" s="4"/>
    </row>
    <row r="376" spans="2:17" ht="21.75" customHeight="1" x14ac:dyDescent="0.3">
      <c r="B376" s="4"/>
      <c r="C376" s="247"/>
      <c r="E376" s="247"/>
      <c r="G376" s="247"/>
      <c r="I376" s="247"/>
      <c r="K376" s="247"/>
      <c r="M376" s="247"/>
      <c r="O376" s="247"/>
      <c r="Q376" s="4"/>
    </row>
    <row r="377" spans="2:17" ht="21.75" customHeight="1" x14ac:dyDescent="0.3">
      <c r="B377" s="4"/>
      <c r="C377" s="247"/>
      <c r="E377" s="247"/>
      <c r="G377" s="247"/>
      <c r="I377" s="247"/>
      <c r="K377" s="247"/>
      <c r="M377" s="247"/>
      <c r="O377" s="247"/>
      <c r="Q377" s="4"/>
    </row>
    <row r="378" spans="2:17" ht="21.75" customHeight="1" x14ac:dyDescent="0.3">
      <c r="B378" s="4"/>
      <c r="C378" s="247"/>
      <c r="E378" s="247"/>
      <c r="G378" s="247"/>
      <c r="I378" s="247"/>
      <c r="K378" s="247"/>
      <c r="M378" s="247"/>
      <c r="O378" s="247"/>
      <c r="Q378" s="4"/>
    </row>
    <row r="379" spans="2:17" ht="21.75" customHeight="1" x14ac:dyDescent="0.3">
      <c r="B379" s="4"/>
      <c r="C379" s="247"/>
      <c r="E379" s="247"/>
      <c r="G379" s="247"/>
      <c r="I379" s="247"/>
      <c r="K379" s="247"/>
      <c r="M379" s="247"/>
      <c r="O379" s="247"/>
      <c r="Q379" s="4"/>
    </row>
    <row r="380" spans="2:17" ht="21.75" customHeight="1" x14ac:dyDescent="0.3">
      <c r="B380" s="4"/>
      <c r="C380" s="247"/>
      <c r="E380" s="247"/>
      <c r="G380" s="247"/>
      <c r="I380" s="247"/>
      <c r="K380" s="247"/>
      <c r="M380" s="247"/>
      <c r="O380" s="247"/>
      <c r="Q380" s="4"/>
    </row>
    <row r="381" spans="2:17" ht="21.75" customHeight="1" x14ac:dyDescent="0.3">
      <c r="B381" s="4"/>
      <c r="C381" s="247"/>
      <c r="E381" s="247"/>
      <c r="G381" s="247"/>
      <c r="I381" s="247"/>
      <c r="K381" s="247"/>
      <c r="M381" s="247"/>
      <c r="O381" s="247"/>
      <c r="Q381" s="4"/>
    </row>
    <row r="382" spans="2:17" ht="21.75" customHeight="1" x14ac:dyDescent="0.3">
      <c r="B382" s="4"/>
      <c r="C382" s="247"/>
      <c r="E382" s="247"/>
      <c r="G382" s="247"/>
      <c r="I382" s="247"/>
      <c r="K382" s="247"/>
      <c r="M382" s="247"/>
      <c r="O382" s="247"/>
      <c r="Q382" s="4"/>
    </row>
    <row r="383" spans="2:17" ht="21.75" customHeight="1" x14ac:dyDescent="0.3">
      <c r="B383" s="4"/>
      <c r="C383" s="247"/>
      <c r="E383" s="247"/>
      <c r="G383" s="247"/>
      <c r="I383" s="247"/>
      <c r="K383" s="247"/>
      <c r="M383" s="247"/>
      <c r="O383" s="247"/>
      <c r="Q383" s="4"/>
    </row>
    <row r="384" spans="2:17" ht="21.75" customHeight="1" x14ac:dyDescent="0.3">
      <c r="B384" s="4"/>
      <c r="C384" s="247"/>
      <c r="E384" s="247"/>
      <c r="G384" s="247"/>
      <c r="I384" s="247"/>
      <c r="K384" s="247"/>
      <c r="M384" s="247"/>
      <c r="O384" s="247"/>
      <c r="Q384" s="4"/>
    </row>
    <row r="385" spans="2:17" ht="21.75" customHeight="1" x14ac:dyDescent="0.3">
      <c r="B385" s="4"/>
      <c r="C385" s="247"/>
      <c r="E385" s="247"/>
      <c r="G385" s="247"/>
      <c r="I385" s="247"/>
      <c r="K385" s="247"/>
      <c r="M385" s="247"/>
      <c r="O385" s="247"/>
      <c r="Q385" s="4"/>
    </row>
    <row r="386" spans="2:17" ht="21.75" customHeight="1" x14ac:dyDescent="0.3">
      <c r="B386" s="4"/>
      <c r="C386" s="247"/>
      <c r="E386" s="247"/>
      <c r="G386" s="247"/>
      <c r="I386" s="247"/>
      <c r="K386" s="247"/>
      <c r="M386" s="247"/>
      <c r="O386" s="247"/>
      <c r="Q386" s="4"/>
    </row>
    <row r="387" spans="2:17" ht="21.75" customHeight="1" x14ac:dyDescent="0.3">
      <c r="B387" s="4"/>
      <c r="C387" s="247"/>
      <c r="E387" s="247"/>
      <c r="G387" s="247"/>
      <c r="I387" s="247"/>
      <c r="K387" s="247"/>
      <c r="M387" s="247"/>
      <c r="O387" s="247"/>
      <c r="Q387" s="4"/>
    </row>
    <row r="388" spans="2:17" ht="21.75" customHeight="1" x14ac:dyDescent="0.3">
      <c r="B388" s="4"/>
      <c r="C388" s="247"/>
      <c r="E388" s="247"/>
      <c r="G388" s="247"/>
      <c r="I388" s="247"/>
      <c r="K388" s="247"/>
      <c r="M388" s="247"/>
      <c r="O388" s="247"/>
      <c r="Q388" s="4"/>
    </row>
    <row r="389" spans="2:17" ht="21.75" customHeight="1" x14ac:dyDescent="0.3">
      <c r="B389" s="4"/>
      <c r="C389" s="247"/>
      <c r="E389" s="247"/>
      <c r="G389" s="247"/>
      <c r="I389" s="247"/>
      <c r="K389" s="247"/>
      <c r="M389" s="247"/>
      <c r="O389" s="247"/>
      <c r="Q389" s="4"/>
    </row>
    <row r="390" spans="2:17" ht="21.75" customHeight="1" x14ac:dyDescent="0.3">
      <c r="B390" s="4"/>
      <c r="C390" s="247"/>
      <c r="E390" s="247"/>
      <c r="G390" s="247"/>
      <c r="I390" s="247"/>
      <c r="K390" s="247"/>
      <c r="M390" s="247"/>
      <c r="O390" s="247"/>
      <c r="Q390" s="4"/>
    </row>
    <row r="391" spans="2:17" ht="21.75" customHeight="1" x14ac:dyDescent="0.3">
      <c r="B391" s="4"/>
      <c r="C391" s="247"/>
      <c r="E391" s="247"/>
      <c r="G391" s="247"/>
      <c r="I391" s="247"/>
      <c r="K391" s="247"/>
      <c r="M391" s="247"/>
      <c r="O391" s="247"/>
      <c r="Q391" s="4"/>
    </row>
    <row r="392" spans="2:17" ht="21.75" customHeight="1" x14ac:dyDescent="0.3">
      <c r="B392" s="4"/>
      <c r="C392" s="247"/>
      <c r="E392" s="247"/>
      <c r="G392" s="247"/>
      <c r="I392" s="247"/>
      <c r="K392" s="247"/>
      <c r="M392" s="247"/>
      <c r="O392" s="247"/>
      <c r="Q392" s="4"/>
    </row>
    <row r="393" spans="2:17" ht="21.75" customHeight="1" x14ac:dyDescent="0.3">
      <c r="B393" s="4"/>
      <c r="C393" s="247"/>
      <c r="E393" s="247"/>
      <c r="G393" s="247"/>
      <c r="I393" s="247"/>
      <c r="K393" s="247"/>
      <c r="M393" s="247"/>
      <c r="O393" s="247"/>
      <c r="Q393" s="4"/>
    </row>
    <row r="394" spans="2:17" ht="21.75" customHeight="1" x14ac:dyDescent="0.3">
      <c r="B394" s="4"/>
      <c r="C394" s="247"/>
      <c r="E394" s="247"/>
      <c r="G394" s="247"/>
      <c r="I394" s="247"/>
      <c r="K394" s="247"/>
      <c r="M394" s="247"/>
      <c r="O394" s="247"/>
      <c r="Q394" s="4"/>
    </row>
    <row r="395" spans="2:17" ht="21.75" customHeight="1" x14ac:dyDescent="0.3">
      <c r="B395" s="4"/>
      <c r="C395" s="247"/>
      <c r="E395" s="247"/>
      <c r="G395" s="247"/>
      <c r="I395" s="247"/>
      <c r="K395" s="247"/>
      <c r="M395" s="247"/>
      <c r="O395" s="247"/>
      <c r="Q395" s="4"/>
    </row>
    <row r="396" spans="2:17" ht="21.75" customHeight="1" x14ac:dyDescent="0.3">
      <c r="B396" s="4"/>
      <c r="C396" s="247"/>
      <c r="E396" s="247"/>
      <c r="G396" s="247"/>
      <c r="I396" s="247"/>
      <c r="K396" s="247"/>
      <c r="M396" s="247"/>
      <c r="O396" s="247"/>
      <c r="Q396" s="4"/>
    </row>
    <row r="397" spans="2:17" ht="21.75" customHeight="1" x14ac:dyDescent="0.3">
      <c r="B397" s="4"/>
      <c r="C397" s="247"/>
      <c r="E397" s="247"/>
      <c r="G397" s="247"/>
      <c r="I397" s="247"/>
      <c r="K397" s="247"/>
      <c r="M397" s="247"/>
      <c r="O397" s="247"/>
      <c r="Q397" s="4"/>
    </row>
    <row r="398" spans="2:17" ht="21.75" customHeight="1" x14ac:dyDescent="0.3">
      <c r="B398" s="4"/>
      <c r="C398" s="247"/>
      <c r="E398" s="247"/>
      <c r="G398" s="247"/>
      <c r="I398" s="247"/>
      <c r="K398" s="247"/>
      <c r="M398" s="247"/>
      <c r="O398" s="247"/>
      <c r="Q398" s="4"/>
    </row>
    <row r="399" spans="2:17" ht="21.75" customHeight="1" x14ac:dyDescent="0.3">
      <c r="B399" s="4"/>
      <c r="C399" s="247"/>
      <c r="E399" s="247"/>
      <c r="G399" s="247"/>
      <c r="I399" s="247"/>
      <c r="K399" s="247"/>
      <c r="M399" s="247"/>
      <c r="O399" s="247"/>
      <c r="Q399" s="4"/>
    </row>
    <row r="400" spans="2:17" ht="21.75" customHeight="1" x14ac:dyDescent="0.3">
      <c r="B400" s="4"/>
      <c r="C400" s="247"/>
      <c r="E400" s="247"/>
      <c r="G400" s="247"/>
      <c r="I400" s="247"/>
      <c r="K400" s="247"/>
      <c r="M400" s="247"/>
      <c r="O400" s="247"/>
      <c r="Q400" s="4"/>
    </row>
    <row r="401" spans="2:17" ht="21.75" customHeight="1" x14ac:dyDescent="0.3">
      <c r="B401" s="4"/>
      <c r="C401" s="247"/>
      <c r="E401" s="247"/>
      <c r="G401" s="247"/>
      <c r="I401" s="247"/>
      <c r="K401" s="247"/>
      <c r="M401" s="247"/>
      <c r="O401" s="247"/>
      <c r="Q401" s="4"/>
    </row>
    <row r="402" spans="2:17" ht="21.75" customHeight="1" x14ac:dyDescent="0.3">
      <c r="B402" s="4"/>
      <c r="C402" s="247"/>
      <c r="E402" s="247"/>
      <c r="G402" s="247"/>
      <c r="I402" s="247"/>
      <c r="K402" s="247"/>
      <c r="M402" s="247"/>
      <c r="O402" s="247"/>
      <c r="Q402" s="4"/>
    </row>
    <row r="403" spans="2:17" ht="21.75" customHeight="1" x14ac:dyDescent="0.3">
      <c r="B403" s="4"/>
      <c r="C403" s="247"/>
      <c r="E403" s="247"/>
      <c r="G403" s="247"/>
      <c r="I403" s="247"/>
      <c r="K403" s="247"/>
      <c r="M403" s="247"/>
      <c r="O403" s="247"/>
      <c r="Q403" s="4"/>
    </row>
    <row r="404" spans="2:17" ht="21.75" customHeight="1" x14ac:dyDescent="0.3">
      <c r="B404" s="4"/>
      <c r="C404" s="247"/>
      <c r="E404" s="247"/>
      <c r="G404" s="247"/>
      <c r="I404" s="247"/>
      <c r="K404" s="247"/>
      <c r="M404" s="247"/>
      <c r="O404" s="247"/>
      <c r="Q404" s="4"/>
    </row>
    <row r="405" spans="2:17" ht="21.75" customHeight="1" x14ac:dyDescent="0.3">
      <c r="B405" s="4"/>
      <c r="C405" s="247"/>
      <c r="E405" s="247"/>
      <c r="G405" s="247"/>
      <c r="I405" s="247"/>
      <c r="K405" s="247"/>
      <c r="M405" s="247"/>
      <c r="O405" s="247"/>
      <c r="Q405" s="4"/>
    </row>
    <row r="406" spans="2:17" ht="21.75" customHeight="1" x14ac:dyDescent="0.3">
      <c r="B406" s="4"/>
      <c r="C406" s="247"/>
      <c r="E406" s="247"/>
      <c r="G406" s="247"/>
      <c r="I406" s="247"/>
      <c r="K406" s="247"/>
      <c r="M406" s="247"/>
      <c r="O406" s="247"/>
      <c r="Q406" s="4"/>
    </row>
    <row r="407" spans="2:17" ht="21.75" customHeight="1" x14ac:dyDescent="0.3">
      <c r="B407" s="4"/>
      <c r="C407" s="247"/>
      <c r="E407" s="247"/>
      <c r="G407" s="247"/>
      <c r="I407" s="247"/>
      <c r="K407" s="247"/>
      <c r="M407" s="247"/>
      <c r="O407" s="247"/>
      <c r="Q407" s="4"/>
    </row>
    <row r="408" spans="2:17" ht="21.75" customHeight="1" x14ac:dyDescent="0.3">
      <c r="B408" s="4"/>
      <c r="C408" s="247"/>
      <c r="E408" s="247"/>
      <c r="G408" s="247"/>
      <c r="I408" s="247"/>
      <c r="K408" s="247"/>
      <c r="M408" s="247"/>
      <c r="O408" s="247"/>
      <c r="Q408" s="4"/>
    </row>
    <row r="409" spans="2:17" ht="21.75" customHeight="1" x14ac:dyDescent="0.3">
      <c r="B409" s="4"/>
      <c r="C409" s="247"/>
      <c r="E409" s="247"/>
      <c r="G409" s="247"/>
      <c r="I409" s="247"/>
      <c r="K409" s="247"/>
      <c r="M409" s="247"/>
      <c r="O409" s="247"/>
      <c r="Q409" s="4"/>
    </row>
    <row r="410" spans="2:17" ht="21.75" customHeight="1" x14ac:dyDescent="0.3">
      <c r="B410" s="4"/>
      <c r="C410" s="247"/>
      <c r="E410" s="247"/>
      <c r="G410" s="247"/>
      <c r="I410" s="247"/>
      <c r="K410" s="247"/>
      <c r="M410" s="247"/>
      <c r="O410" s="247"/>
      <c r="Q410" s="4"/>
    </row>
    <row r="411" spans="2:17" ht="21.75" customHeight="1" x14ac:dyDescent="0.3">
      <c r="B411" s="4"/>
      <c r="C411" s="247"/>
      <c r="E411" s="247"/>
      <c r="G411" s="247"/>
      <c r="I411" s="247"/>
      <c r="K411" s="247"/>
      <c r="M411" s="247"/>
      <c r="O411" s="247"/>
      <c r="Q411" s="4"/>
    </row>
    <row r="412" spans="2:17" ht="21.75" customHeight="1" x14ac:dyDescent="0.3">
      <c r="B412" s="4"/>
      <c r="C412" s="247"/>
      <c r="E412" s="247"/>
      <c r="G412" s="247"/>
      <c r="I412" s="247"/>
      <c r="K412" s="247"/>
      <c r="M412" s="247"/>
      <c r="O412" s="247"/>
      <c r="Q412" s="4"/>
    </row>
    <row r="413" spans="2:17" ht="21.75" customHeight="1" x14ac:dyDescent="0.3">
      <c r="B413" s="4"/>
      <c r="C413" s="247"/>
      <c r="E413" s="247"/>
      <c r="G413" s="247"/>
      <c r="I413" s="247"/>
      <c r="K413" s="247"/>
      <c r="M413" s="247"/>
      <c r="O413" s="247"/>
      <c r="Q413" s="4"/>
    </row>
    <row r="414" spans="2:17" ht="21.75" customHeight="1" x14ac:dyDescent="0.3">
      <c r="B414" s="4"/>
      <c r="C414" s="247"/>
      <c r="E414" s="247"/>
      <c r="G414" s="247"/>
      <c r="I414" s="247"/>
      <c r="K414" s="247"/>
      <c r="M414" s="247"/>
      <c r="O414" s="247"/>
      <c r="Q414" s="4"/>
    </row>
    <row r="415" spans="2:17" ht="21.75" customHeight="1" x14ac:dyDescent="0.3">
      <c r="B415" s="4"/>
      <c r="C415" s="247"/>
      <c r="E415" s="247"/>
      <c r="G415" s="247"/>
      <c r="I415" s="247"/>
      <c r="K415" s="247"/>
      <c r="M415" s="247"/>
      <c r="O415" s="247"/>
      <c r="Q415" s="4"/>
    </row>
    <row r="416" spans="2:17" ht="21.75" customHeight="1" x14ac:dyDescent="0.3">
      <c r="B416" s="4"/>
      <c r="C416" s="247"/>
      <c r="E416" s="247"/>
      <c r="G416" s="247"/>
      <c r="I416" s="247"/>
      <c r="K416" s="247"/>
      <c r="M416" s="247"/>
      <c r="O416" s="247"/>
      <c r="Q416" s="4"/>
    </row>
    <row r="417" spans="2:17" ht="21.75" customHeight="1" x14ac:dyDescent="0.3">
      <c r="B417" s="4"/>
      <c r="C417" s="247"/>
      <c r="E417" s="247"/>
      <c r="G417" s="247"/>
      <c r="I417" s="247"/>
      <c r="K417" s="247"/>
      <c r="M417" s="247"/>
      <c r="O417" s="247"/>
      <c r="Q417" s="4"/>
    </row>
    <row r="418" spans="2:17" ht="21.75" customHeight="1" x14ac:dyDescent="0.3">
      <c r="B418" s="4"/>
      <c r="C418" s="247"/>
      <c r="E418" s="247"/>
      <c r="G418" s="247"/>
      <c r="I418" s="247"/>
      <c r="K418" s="247"/>
      <c r="M418" s="247"/>
      <c r="O418" s="247"/>
      <c r="Q418" s="4"/>
    </row>
    <row r="419" spans="2:17" ht="21.75" customHeight="1" x14ac:dyDescent="0.3">
      <c r="B419" s="4"/>
      <c r="C419" s="247"/>
      <c r="E419" s="247"/>
      <c r="G419" s="247"/>
      <c r="I419" s="247"/>
      <c r="K419" s="247"/>
      <c r="M419" s="247"/>
      <c r="O419" s="247"/>
      <c r="Q419" s="4"/>
    </row>
    <row r="420" spans="2:17" ht="21.75" customHeight="1" x14ac:dyDescent="0.3">
      <c r="B420" s="4"/>
      <c r="C420" s="247"/>
      <c r="E420" s="247"/>
      <c r="G420" s="247"/>
      <c r="I420" s="247"/>
      <c r="K420" s="247"/>
      <c r="M420" s="247"/>
      <c r="O420" s="247"/>
      <c r="Q420" s="4"/>
    </row>
    <row r="421" spans="2:17" ht="21.75" customHeight="1" x14ac:dyDescent="0.3">
      <c r="B421" s="4"/>
      <c r="C421" s="247"/>
      <c r="E421" s="247"/>
      <c r="G421" s="247"/>
      <c r="I421" s="247"/>
      <c r="K421" s="247"/>
      <c r="M421" s="247"/>
      <c r="O421" s="247"/>
      <c r="Q421" s="4"/>
    </row>
    <row r="422" spans="2:17" ht="21.75" customHeight="1" x14ac:dyDescent="0.3">
      <c r="B422" s="4"/>
      <c r="C422" s="247"/>
      <c r="E422" s="247"/>
      <c r="G422" s="247"/>
      <c r="I422" s="247"/>
      <c r="K422" s="247"/>
      <c r="M422" s="247"/>
      <c r="O422" s="247"/>
      <c r="Q422" s="4"/>
    </row>
    <row r="423" spans="2:17" ht="21.75" customHeight="1" x14ac:dyDescent="0.3">
      <c r="B423" s="4"/>
      <c r="C423" s="247"/>
      <c r="E423" s="247"/>
      <c r="G423" s="247"/>
      <c r="I423" s="247"/>
      <c r="K423" s="247"/>
      <c r="M423" s="247"/>
      <c r="O423" s="247"/>
      <c r="Q423" s="4"/>
    </row>
  </sheetData>
  <mergeCells count="22">
    <mergeCell ref="A31:A35"/>
    <mergeCell ref="Q31:Q35"/>
    <mergeCell ref="Q21:Q25"/>
    <mergeCell ref="A26:A30"/>
    <mergeCell ref="Q26:Q30"/>
    <mergeCell ref="A21:A25"/>
    <mergeCell ref="Q6:Q10"/>
    <mergeCell ref="Q11:Q15"/>
    <mergeCell ref="Q16:Q20"/>
    <mergeCell ref="A11:A15"/>
    <mergeCell ref="A16:A20"/>
    <mergeCell ref="A6:A10"/>
    <mergeCell ref="A1:E1"/>
    <mergeCell ref="C5:D5"/>
    <mergeCell ref="E5:F5"/>
    <mergeCell ref="G5:H5"/>
    <mergeCell ref="I5:J5"/>
    <mergeCell ref="A2:Q2"/>
    <mergeCell ref="A3:Q3"/>
    <mergeCell ref="K5:L5"/>
    <mergeCell ref="M5:N5"/>
    <mergeCell ref="O5:P5"/>
  </mergeCells>
  <conditionalFormatting sqref="G26:H27">
    <cfRule type="uniqueValues" dxfId="0" priority="1"/>
  </conditionalFormatting>
  <pageMargins left="0.39370078740157483" right="0.19685039370078741" top="0.19685039370078741" bottom="0.19685039370078741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TKB Sáng</vt:lpstr>
      <vt:lpstr>TKB Chiều</vt:lpstr>
      <vt:lpstr>'TKB Chiều'!Print_Area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</dc:creator>
  <cp:lastModifiedBy>welcome</cp:lastModifiedBy>
  <cp:lastPrinted>2023-12-27T04:20:09Z</cp:lastPrinted>
  <dcterms:created xsi:type="dcterms:W3CDTF">2023-09-03T14:47:37Z</dcterms:created>
  <dcterms:modified xsi:type="dcterms:W3CDTF">2023-12-27T04:20:12Z</dcterms:modified>
</cp:coreProperties>
</file>